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<sst xmlns="http://schemas.openxmlformats.org/spreadsheetml/2006/main" count="5" uniqueCount="5">
  <si>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Wavelength</t>
  </si>
  <si>
    <t>THINF</t>
  </si>
  <si>
    <t>ZnS</t>
  </si>
  <si>
    <t>INO</t>
  </si>
  <si>
    <t>Total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</si>
</sst>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Feuil1!$B$1</c:f>
              <c:strCache>
                <c:ptCount val="1"/>
                <c:pt idx="0">
                  <c:v>INO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Feuil1!$A$2:$A$257</c:f>
              <c:numCache/>
            </c:numRef>
          </c:cat>
          <c:val>
            <c:numRef>
              <c:f>Feuil1!$B$2:$B$257</c:f>
              <c:numCache/>
            </c:numRef>
          </c:val>
          <c:smooth val="0"/>
        </c:ser>
        <c:ser>
          <c:idx val="2"/>
          <c:order val="1"/>
          <c:tx>
            <c:strRef>
              <c:f>Feuil1!$C$1</c:f>
              <c:strCache>
                <c:ptCount val="1"/>
                <c:pt idx="0">
                  <c:v>THINF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Feuil1!$A$2:$A$257</c:f>
              <c:numCache/>
            </c:numRef>
          </c:cat>
          <c:val>
            <c:numRef>
              <c:f>Feuil1!$C$2:$C$257</c:f>
              <c:numCache/>
            </c:numRef>
          </c:val>
          <c:smooth val="0"/>
        </c:ser>
        <c:ser>
          <c:idx val="3"/>
          <c:order val="2"/>
          <c:tx>
            <c:strRef>
              <c:f>Feuil1!$D$1</c:f>
              <c:strCache>
                <c:ptCount val="1"/>
                <c:pt idx="0">
                  <c:v>ZnS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Feuil1!$A$2:$A$257</c:f>
              <c:numCache/>
            </c:numRef>
          </c:cat>
          <c:val>
            <c:numRef>
              <c:f>Feuil1!$D$2:$D$257</c:f>
              <c:numCache/>
            </c:numRef>
          </c:val>
          <c:smooth val="0"/>
        </c:ser>
        <c:marker val="1"/>
        <c:axId val="14241447"/>
        <c:axId val="61064160"/>
      </c:lineChart>
      <c:catAx>
        <c:axId val="14241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64160"/>
        <c:crosses val="autoZero"/>
        <c:auto val="1"/>
        <c:lblOffset val="100"/>
        <c:noMultiLvlLbl val="0"/>
      </c:catAx>
      <c:valAx>
        <c:axId val="61064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41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strRef>
              <c:f>Feuil1!$E$1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Feuil1!$A$2:$A$257</c:f>
              <c:numCache/>
            </c:numRef>
          </c:cat>
          <c:val>
            <c:numRef>
              <c:f>Feuil1!$E$2:$E$257</c:f>
              <c:numCache/>
            </c:numRef>
          </c:val>
          <c:smooth val="0"/>
        </c:ser>
        <c:marker val="1"/>
        <c:axId val="12706529"/>
        <c:axId val="47249898"/>
      </c:lineChart>
      <c:catAx>
        <c:axId val="1270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49898"/>
        <c:crosses val="autoZero"/>
        <c:auto val="1"/>
        <c:lblOffset val="100"/>
        <c:noMultiLvlLbl val="0"/>
      </c:catAx>
      <c:valAx>
        <c:axId val="47249898"/>
        <c:scaling>
          <c:orientation val="minMax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06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114300</xdr:rowOff>
    </xdr:from>
    <xdr:to>
      <xdr:col>12</xdr:col>
      <xdr:colOff>123825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591050" y="27622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21</xdr:row>
      <xdr:rowOff>9525</xdr:rowOff>
    </xdr:from>
    <xdr:to>
      <xdr:col>12</xdr:col>
      <xdr:colOff>114300</xdr:colOff>
      <xdr:row>38</xdr:row>
      <xdr:rowOff>123825</xdr:rowOff>
    </xdr:to>
    <xdr:graphicFrame>
      <xdr:nvGraphicFramePr>
        <xdr:cNvPr id="2" name="Chart 2"/>
        <xdr:cNvGraphicFramePr/>
      </xdr:nvGraphicFramePr>
      <xdr:xfrm>
        <a:off x="4572000" y="3409950"/>
        <a:ext cx="46863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7"/>
  <sheetViews>
    <sheetView tabSelected="1" workbookViewId="0" topLeftCell="A1">
      <selection activeCell="E2" sqref="E2"/>
    </sheetView>
  </sheetViews>
  <sheetFormatPr defaultColWidth="11.421875" defaultRowHeight="12.75"/>
  <sheetData>
    <row r="1" spans="1:5" ht="12.75">
      <c r="A1" t="s">
        <v>0</v>
      </c>
      <c r="B1" t="s">
        <v>3</v>
      </c>
      <c r="C1" t="s">
        <v>1</v>
      </c>
      <c r="D1" t="s">
        <v>2</v>
      </c>
      <c r="E1" t="s">
        <v>4</v>
      </c>
    </row>
    <row r="2" spans="1:5" ht="12.75">
      <c r="A2" s="1">
        <v>0.95</v>
      </c>
      <c r="B2" s="1">
        <v>0.9826</v>
      </c>
      <c r="C2">
        <v>0.98609782273363</v>
      </c>
      <c r="D2">
        <v>0.97502164901387</v>
      </c>
      <c r="E2" s="1">
        <f>B2^8*C2^12*D2^2</f>
        <v>0.6983652072832628</v>
      </c>
    </row>
    <row r="3" spans="1:5" ht="12.75">
      <c r="A3" s="1">
        <v>0.95549019607843</v>
      </c>
      <c r="B3" s="1">
        <v>0.98677660409933</v>
      </c>
      <c r="C3">
        <v>0.98621660075799</v>
      </c>
      <c r="D3">
        <v>0.97697780896136</v>
      </c>
      <c r="E3" s="1">
        <f aca="true" t="shared" si="0" ref="E3:E66">B3^8*C3^12*D3^2</f>
        <v>0.7264201036336042</v>
      </c>
    </row>
    <row r="4" spans="1:5" ht="12.75">
      <c r="A4" s="1">
        <v>0.96098039215686</v>
      </c>
      <c r="B4" s="1">
        <v>0.99028946619406</v>
      </c>
      <c r="C4">
        <v>0.98639683315583</v>
      </c>
      <c r="D4">
        <v>0.97919711094314</v>
      </c>
      <c r="E4" s="1">
        <f t="shared" si="0"/>
        <v>0.7524151885113783</v>
      </c>
    </row>
    <row r="5" spans="1:5" ht="12.75">
      <c r="A5" s="1">
        <v>0.96647058823529</v>
      </c>
      <c r="B5" s="1">
        <v>0.99298650148237</v>
      </c>
      <c r="C5">
        <v>0.98656123330516</v>
      </c>
      <c r="D5">
        <v>0.98172698632711</v>
      </c>
      <c r="E5" s="1">
        <f t="shared" si="0"/>
        <v>0.774491701124978</v>
      </c>
    </row>
    <row r="6" spans="1:5" ht="12.75">
      <c r="A6" s="1">
        <v>0.97196078431373</v>
      </c>
      <c r="B6" s="1">
        <v>0.99508554837995</v>
      </c>
      <c r="C6">
        <v>0.98678716988897</v>
      </c>
      <c r="D6">
        <v>0.98431571749846</v>
      </c>
      <c r="E6" s="1">
        <f t="shared" si="0"/>
        <v>0.7940249013854823</v>
      </c>
    </row>
    <row r="7" spans="1:5" ht="12.75">
      <c r="A7" s="1">
        <v>0.97745098039216</v>
      </c>
      <c r="B7" s="1">
        <v>0.99652894851351</v>
      </c>
      <c r="C7">
        <v>0.98679418575903</v>
      </c>
      <c r="D7">
        <v>0.98668953186428</v>
      </c>
      <c r="E7" s="1">
        <f t="shared" si="0"/>
        <v>0.8072338742937277</v>
      </c>
    </row>
    <row r="8" spans="1:5" ht="12.75">
      <c r="A8" s="1">
        <v>0.98294117647059</v>
      </c>
      <c r="B8" s="1">
        <v>0.99749154715708</v>
      </c>
      <c r="C8">
        <v>0.98687775344991</v>
      </c>
      <c r="D8">
        <v>0.98869845048018</v>
      </c>
      <c r="E8" s="1">
        <f t="shared" si="0"/>
        <v>0.8176393960063468</v>
      </c>
    </row>
    <row r="9" spans="1:5" ht="12.75">
      <c r="A9" s="1">
        <v>0.98843137254902</v>
      </c>
      <c r="B9" s="1">
        <v>0.99814063743446</v>
      </c>
      <c r="C9">
        <v>0.98681641317997</v>
      </c>
      <c r="D9">
        <v>0.99030180075531</v>
      </c>
      <c r="E9" s="1">
        <f t="shared" si="0"/>
        <v>0.8239586325646345</v>
      </c>
    </row>
    <row r="10" spans="1:5" ht="12.75">
      <c r="A10" s="1">
        <v>0.99392156862745</v>
      </c>
      <c r="B10" s="1">
        <v>0.99839525873332</v>
      </c>
      <c r="C10">
        <v>0.98694024684284</v>
      </c>
      <c r="D10">
        <v>0.99154648617398</v>
      </c>
      <c r="E10" s="1">
        <f t="shared" si="0"/>
        <v>0.8289656870054786</v>
      </c>
    </row>
    <row r="11" spans="1:5" ht="12.75">
      <c r="A11" s="1">
        <v>0.99941176470588</v>
      </c>
      <c r="B11" s="1">
        <v>0.99850073038366</v>
      </c>
      <c r="C11">
        <v>0.98696111709861</v>
      </c>
      <c r="D11">
        <v>0.99252737797</v>
      </c>
      <c r="E11" s="1">
        <f t="shared" si="0"/>
        <v>0.8315198190020442</v>
      </c>
    </row>
    <row r="12" spans="1:5" ht="12.75">
      <c r="A12" s="1">
        <v>1.00490196078431</v>
      </c>
      <c r="B12" s="1">
        <v>0.99830624659781</v>
      </c>
      <c r="C12">
        <v>0.98703294354166</v>
      </c>
      <c r="D12">
        <v>0.99330954299405</v>
      </c>
      <c r="E12" s="1">
        <f t="shared" si="0"/>
        <v>0.8322605349866773</v>
      </c>
    </row>
    <row r="13" spans="1:5" ht="12.75">
      <c r="A13" s="1">
        <v>1.01039215686275</v>
      </c>
      <c r="B13" s="1">
        <v>0.9980011957635</v>
      </c>
      <c r="C13">
        <v>0.98711591439198</v>
      </c>
      <c r="D13">
        <v>0.99394483642312</v>
      </c>
      <c r="E13" s="1">
        <f t="shared" si="0"/>
        <v>0.8321294671192574</v>
      </c>
    </row>
    <row r="14" spans="1:5" ht="12.75">
      <c r="A14" s="1">
        <v>1.01588235294118</v>
      </c>
      <c r="B14" s="1">
        <v>0.99761355528528</v>
      </c>
      <c r="C14">
        <v>0.98722247838317</v>
      </c>
      <c r="D14">
        <v>0.9945174279875</v>
      </c>
      <c r="E14" s="1">
        <f t="shared" si="0"/>
        <v>0.8315798426935661</v>
      </c>
    </row>
    <row r="15" spans="1:5" ht="12.75">
      <c r="A15" s="1">
        <v>1.02137254901961</v>
      </c>
      <c r="B15" s="1">
        <v>0.99716253806069</v>
      </c>
      <c r="C15">
        <v>0.98731126279676</v>
      </c>
      <c r="D15">
        <v>0.99504773246632</v>
      </c>
      <c r="E15" s="1">
        <f t="shared" si="0"/>
        <v>0.8303564407549079</v>
      </c>
    </row>
    <row r="16" spans="1:5" ht="12.75">
      <c r="A16" s="1">
        <v>1.02686274509804</v>
      </c>
      <c r="B16" s="1">
        <v>0.99661372556358</v>
      </c>
      <c r="C16">
        <v>0.98732827301682</v>
      </c>
      <c r="D16">
        <v>0.99553438031427</v>
      </c>
      <c r="E16" s="1">
        <f t="shared" si="0"/>
        <v>0.8276873568225966</v>
      </c>
    </row>
    <row r="17" spans="1:5" ht="12.75">
      <c r="A17" s="1">
        <v>1.03235294117647</v>
      </c>
      <c r="B17" s="1">
        <v>0.99606470588246</v>
      </c>
      <c r="C17">
        <v>0.98723364987931</v>
      </c>
      <c r="D17">
        <v>0.99599513640992</v>
      </c>
      <c r="E17" s="1">
        <f t="shared" si="0"/>
        <v>0.823861575637259</v>
      </c>
    </row>
    <row r="18" spans="1:5" ht="12.75">
      <c r="A18" s="1">
        <v>1.0378431372549</v>
      </c>
      <c r="B18" s="1">
        <v>0.99551568627478</v>
      </c>
      <c r="C18">
        <v>0.9869651145098</v>
      </c>
      <c r="D18">
        <v>0.99642619550475</v>
      </c>
      <c r="E18" s="1">
        <f t="shared" si="0"/>
        <v>0.818270247750598</v>
      </c>
    </row>
    <row r="19" spans="1:5" ht="12.75">
      <c r="A19" s="1">
        <v>1.04333333333333</v>
      </c>
      <c r="B19" s="1">
        <v>0.99496666738561</v>
      </c>
      <c r="C19">
        <v>0.98656690483224</v>
      </c>
      <c r="D19">
        <v>0.99681444138094</v>
      </c>
      <c r="E19" s="1">
        <f t="shared" si="0"/>
        <v>0.8113633877407879</v>
      </c>
    </row>
    <row r="20" spans="1:5" ht="12.75">
      <c r="A20" s="1">
        <v>1.04882352941176</v>
      </c>
      <c r="B20" s="1">
        <v>0.99441706805192</v>
      </c>
      <c r="C20">
        <v>0.98621252278147</v>
      </c>
      <c r="D20">
        <v>0.99714755702121</v>
      </c>
      <c r="E20" s="1">
        <f t="shared" si="0"/>
        <v>0.8048474496263114</v>
      </c>
    </row>
    <row r="21" spans="1:5" ht="12.75">
      <c r="A21" s="1">
        <v>1.0543137254902</v>
      </c>
      <c r="B21" s="1">
        <v>0.99396259960613</v>
      </c>
      <c r="C21">
        <v>0.98612950891811</v>
      </c>
      <c r="D21">
        <v>0.99741962962823</v>
      </c>
      <c r="E21" s="1">
        <f t="shared" si="0"/>
        <v>0.801537094530827</v>
      </c>
    </row>
    <row r="22" spans="1:5" ht="12.75">
      <c r="A22" s="1">
        <v>1.05980392156863</v>
      </c>
      <c r="B22" s="1">
        <v>0.99351092606446</v>
      </c>
      <c r="C22">
        <v>0.98620732800133</v>
      </c>
      <c r="D22">
        <v>0.99762392810352</v>
      </c>
      <c r="E22" s="1">
        <f t="shared" si="0"/>
        <v>0.7997119724256369</v>
      </c>
    </row>
    <row r="23" spans="1:5" ht="12.75">
      <c r="A23" s="1">
        <v>1.06529411764706</v>
      </c>
      <c r="B23" s="1">
        <v>0.99318268332948</v>
      </c>
      <c r="C23">
        <v>0.9862453547965</v>
      </c>
      <c r="D23">
        <v>0.99775835218029</v>
      </c>
      <c r="E23" s="1">
        <f t="shared" si="0"/>
        <v>0.7981848908518065</v>
      </c>
    </row>
    <row r="24" spans="1:5" ht="12.75">
      <c r="A24" s="1">
        <v>1.07078431372549</v>
      </c>
      <c r="B24" s="1">
        <v>0.99271222387614</v>
      </c>
      <c r="C24">
        <v>0.98618562834897</v>
      </c>
      <c r="D24">
        <v>0.99783509542132</v>
      </c>
      <c r="E24" s="1">
        <f t="shared" si="0"/>
        <v>0.7947097439449633</v>
      </c>
    </row>
    <row r="25" spans="1:5" ht="12.75">
      <c r="A25" s="1">
        <v>1.07627450980392</v>
      </c>
      <c r="B25" s="1">
        <v>0.99239918703586</v>
      </c>
      <c r="C25">
        <v>0.98606756675737</v>
      </c>
      <c r="D25">
        <v>0.99786310010761</v>
      </c>
      <c r="E25" s="1">
        <f t="shared" si="0"/>
        <v>0.7916135479723946</v>
      </c>
    </row>
    <row r="26" spans="1:5" ht="12.75">
      <c r="A26" s="1">
        <v>1.08176470588235</v>
      </c>
      <c r="B26" s="1">
        <v>0.99213166208648</v>
      </c>
      <c r="C26">
        <v>0.98574559524058</v>
      </c>
      <c r="D26">
        <v>0.9978490097523</v>
      </c>
      <c r="E26" s="1">
        <f t="shared" si="0"/>
        <v>0.7867962465991953</v>
      </c>
    </row>
    <row r="27" spans="1:5" ht="12.75">
      <c r="A27" s="1">
        <v>1.08725490196078</v>
      </c>
      <c r="B27" s="1">
        <v>0.99179482666783</v>
      </c>
      <c r="C27">
        <v>0.98535964492867</v>
      </c>
      <c r="D27">
        <v>0.99779968011326</v>
      </c>
      <c r="E27" s="1">
        <f t="shared" si="0"/>
        <v>0.7809058796603904</v>
      </c>
    </row>
    <row r="28" spans="1:5" ht="12.75">
      <c r="A28" s="1">
        <v>1.09274509803922</v>
      </c>
      <c r="B28" s="1">
        <v>0.99160512385374</v>
      </c>
      <c r="C28">
        <v>0.98501540014448</v>
      </c>
      <c r="D28">
        <v>0.99771872031051</v>
      </c>
      <c r="E28" s="1">
        <f t="shared" si="0"/>
        <v>0.7763232367195008</v>
      </c>
    </row>
    <row r="29" spans="1:5" ht="12.75">
      <c r="A29" s="1">
        <v>1.09823529411765</v>
      </c>
      <c r="B29" s="1">
        <v>0.99137912320689</v>
      </c>
      <c r="C29">
        <v>0.98458348494311</v>
      </c>
      <c r="D29">
        <v>0.99761092830547</v>
      </c>
      <c r="E29" s="1">
        <f t="shared" si="0"/>
        <v>0.7706747152786375</v>
      </c>
    </row>
    <row r="30" spans="1:5" ht="12.75">
      <c r="A30" s="1">
        <v>1.10372549019608</v>
      </c>
      <c r="B30" s="1">
        <v>0.99120484902002</v>
      </c>
      <c r="C30">
        <v>0.98445540504776</v>
      </c>
      <c r="D30">
        <v>0.99748233862755</v>
      </c>
      <c r="E30" s="1">
        <f t="shared" si="0"/>
        <v>0.768193001998634</v>
      </c>
    </row>
    <row r="31" spans="1:5" ht="12.75">
      <c r="A31" s="1">
        <v>1.10921568627451</v>
      </c>
      <c r="B31" s="1">
        <v>0.99098149561631</v>
      </c>
      <c r="C31">
        <v>0.98454853626891</v>
      </c>
      <c r="D31">
        <v>0.99733454313581</v>
      </c>
      <c r="E31" s="1">
        <f t="shared" si="0"/>
        <v>0.7674527618849302</v>
      </c>
    </row>
    <row r="32" spans="1:5" ht="12.75">
      <c r="A32" s="1">
        <v>1.11470588235294</v>
      </c>
      <c r="B32" s="1">
        <v>0.99069259625472</v>
      </c>
      <c r="C32">
        <v>0.98449877039594</v>
      </c>
      <c r="D32">
        <v>0.99717267026229</v>
      </c>
      <c r="E32" s="1">
        <f t="shared" si="0"/>
        <v>0.764952045310282</v>
      </c>
    </row>
    <row r="33" spans="1:5" ht="12.75">
      <c r="A33" s="1">
        <v>1.12019607843137</v>
      </c>
      <c r="B33" s="1">
        <v>0.99049042385262</v>
      </c>
      <c r="C33">
        <v>0.98449308935946</v>
      </c>
      <c r="D33">
        <v>0.99700217400134</v>
      </c>
      <c r="E33" s="1">
        <f t="shared" si="0"/>
        <v>0.7633900989258625</v>
      </c>
    </row>
    <row r="34" spans="1:5" ht="12.75">
      <c r="A34" s="1">
        <v>1.1256862745098</v>
      </c>
      <c r="B34" s="1">
        <v>0.99028996534956</v>
      </c>
      <c r="C34">
        <v>0.98439626765815</v>
      </c>
      <c r="D34">
        <v>0.99682181712058</v>
      </c>
      <c r="E34" s="1">
        <f t="shared" si="0"/>
        <v>0.7609806205865465</v>
      </c>
    </row>
    <row r="35" spans="1:5" ht="12.75">
      <c r="A35" s="1">
        <v>1.13117647058824</v>
      </c>
      <c r="B35" s="1">
        <v>0.99009140524193</v>
      </c>
      <c r="C35">
        <v>0.98421471359805</v>
      </c>
      <c r="D35">
        <v>0.99663543142143</v>
      </c>
      <c r="E35" s="1">
        <f t="shared" si="0"/>
        <v>0.7577975708544338</v>
      </c>
    </row>
    <row r="36" spans="1:5" ht="12.75">
      <c r="A36" s="1">
        <v>1.13666666666667</v>
      </c>
      <c r="B36" s="1">
        <v>0.98991192928476</v>
      </c>
      <c r="C36">
        <v>0.983835289214</v>
      </c>
      <c r="D36">
        <v>0.99644615125314</v>
      </c>
      <c r="E36" s="1">
        <f t="shared" si="0"/>
        <v>0.7529200909088257</v>
      </c>
    </row>
    <row r="37" spans="1:5" ht="12.75">
      <c r="A37" s="1">
        <v>1.1421568627451</v>
      </c>
      <c r="B37" s="1">
        <v>0.9895979250671</v>
      </c>
      <c r="C37">
        <v>0.9834063270789</v>
      </c>
      <c r="D37">
        <v>0.99625173074638</v>
      </c>
      <c r="E37" s="1">
        <f t="shared" si="0"/>
        <v>0.7468000934949007</v>
      </c>
    </row>
    <row r="38" spans="1:5" ht="12.75">
      <c r="A38" s="1">
        <v>1.14764705882353</v>
      </c>
      <c r="B38" s="1">
        <v>0.98922438737807</v>
      </c>
      <c r="C38">
        <v>0.98320682491346</v>
      </c>
      <c r="D38">
        <v>0.99605423693112</v>
      </c>
      <c r="E38" s="1">
        <f t="shared" si="0"/>
        <v>0.7424429791958547</v>
      </c>
    </row>
    <row r="39" spans="1:5" ht="12.75">
      <c r="A39" s="1">
        <v>1.15313725490196</v>
      </c>
      <c r="B39" s="1">
        <v>0.98889810106716</v>
      </c>
      <c r="C39">
        <v>0.98309629658075</v>
      </c>
      <c r="D39">
        <v>0.99585757277689</v>
      </c>
      <c r="E39" s="1">
        <f t="shared" si="0"/>
        <v>0.7391958582238997</v>
      </c>
    </row>
    <row r="40" spans="1:5" ht="12.75">
      <c r="A40" s="1">
        <v>1.15862745098039</v>
      </c>
      <c r="B40" s="1">
        <v>0.98860596344946</v>
      </c>
      <c r="C40">
        <v>0.98322117420025</v>
      </c>
      <c r="D40">
        <v>0.99566420862369</v>
      </c>
      <c r="E40" s="1">
        <f t="shared" si="0"/>
        <v>0.7382887851532433</v>
      </c>
    </row>
    <row r="41" spans="1:5" ht="12.75">
      <c r="A41" s="1">
        <v>1.16411764705882</v>
      </c>
      <c r="B41" s="1">
        <v>0.98818995711187</v>
      </c>
      <c r="C41">
        <v>0.98339796124181</v>
      </c>
      <c r="D41">
        <v>0.99547143691195</v>
      </c>
      <c r="E41" s="1">
        <f t="shared" si="0"/>
        <v>0.7371107359389393</v>
      </c>
    </row>
    <row r="42" spans="1:5" ht="12.75">
      <c r="A42" s="1">
        <v>1.16960784313725</v>
      </c>
      <c r="B42" s="1">
        <v>0.98790276433931</v>
      </c>
      <c r="C42">
        <v>0.98343311133583</v>
      </c>
      <c r="D42">
        <v>0.9952802165252</v>
      </c>
      <c r="E42" s="1">
        <f t="shared" si="0"/>
        <v>0.7354315661449125</v>
      </c>
    </row>
    <row r="43" spans="1:5" ht="12.75">
      <c r="A43" s="1">
        <v>1.17509803921569</v>
      </c>
      <c r="B43" s="1">
        <v>0.98749598602557</v>
      </c>
      <c r="C43">
        <v>0.98329425505985</v>
      </c>
      <c r="D43">
        <v>0.99509269849034</v>
      </c>
      <c r="E43" s="1">
        <f t="shared" si="0"/>
        <v>0.7314957588827071</v>
      </c>
    </row>
    <row r="44" spans="1:5" ht="12.75">
      <c r="A44" s="1">
        <v>1.18058823529412</v>
      </c>
      <c r="B44" s="1">
        <v>0.9871046894754</v>
      </c>
      <c r="C44">
        <v>0.98318601982637</v>
      </c>
      <c r="D44">
        <v>0.99490590877445</v>
      </c>
      <c r="E44" s="1">
        <f t="shared" si="0"/>
        <v>0.7279441769216545</v>
      </c>
    </row>
    <row r="45" spans="1:5" ht="12.75">
      <c r="A45" s="1">
        <v>1.18607843137255</v>
      </c>
      <c r="B45" s="1">
        <v>0.98678939088711</v>
      </c>
      <c r="C45">
        <v>0.98294844519929</v>
      </c>
      <c r="D45">
        <v>0.99472207115433</v>
      </c>
      <c r="E45" s="1">
        <f t="shared" si="0"/>
        <v>0.723715980915791</v>
      </c>
    </row>
    <row r="46" spans="1:5" ht="12.75">
      <c r="A46" s="1">
        <v>1.19156862745098</v>
      </c>
      <c r="B46" s="1">
        <v>0.98623368258707</v>
      </c>
      <c r="C46">
        <v>0.98279318970737</v>
      </c>
      <c r="D46">
        <v>0.99454257727051</v>
      </c>
      <c r="E46" s="1">
        <f t="shared" si="0"/>
        <v>0.7188380667617433</v>
      </c>
    </row>
    <row r="47" spans="1:5" ht="12.75">
      <c r="A47" s="1">
        <v>1.19705882352941</v>
      </c>
      <c r="B47" s="1">
        <v>0.98559462448297</v>
      </c>
      <c r="C47">
        <v>0.98273718632796</v>
      </c>
      <c r="D47">
        <v>0.99436347621167</v>
      </c>
      <c r="E47" s="1">
        <f t="shared" si="0"/>
        <v>0.7143739599752704</v>
      </c>
    </row>
    <row r="48" spans="1:5" ht="12.75">
      <c r="A48" s="1">
        <v>1.20254901960784</v>
      </c>
      <c r="B48" s="1">
        <v>0.98493251665977</v>
      </c>
      <c r="C48">
        <v>0.9840756996653</v>
      </c>
      <c r="D48">
        <v>0.99418603259792</v>
      </c>
      <c r="E48" s="1">
        <f t="shared" si="0"/>
        <v>0.7219867226591785</v>
      </c>
    </row>
    <row r="49" spans="1:5" ht="12.75">
      <c r="A49" s="1">
        <v>1.20803921568627</v>
      </c>
      <c r="B49" s="1">
        <v>0.98439606522357</v>
      </c>
      <c r="C49">
        <v>0.98439484522626</v>
      </c>
      <c r="D49">
        <v>0.99401364142299</v>
      </c>
      <c r="E49" s="1">
        <f t="shared" si="0"/>
        <v>0.721399126433533</v>
      </c>
    </row>
    <row r="50" spans="1:5" ht="12.75">
      <c r="A50" s="1">
        <v>1.21352941176471</v>
      </c>
      <c r="B50" s="1">
        <v>0.98372072268729</v>
      </c>
      <c r="C50">
        <v>0.98430681118536</v>
      </c>
      <c r="D50">
        <v>0.99384821774413</v>
      </c>
      <c r="E50" s="1">
        <f t="shared" si="0"/>
        <v>0.7164412317483798</v>
      </c>
    </row>
    <row r="51" spans="1:5" ht="12.75">
      <c r="A51" s="1">
        <v>1.21901960784314</v>
      </c>
      <c r="B51" s="1">
        <v>0.9831965801036</v>
      </c>
      <c r="C51">
        <v>0.9844949105454</v>
      </c>
      <c r="D51">
        <v>0.99368649751942</v>
      </c>
      <c r="E51" s="1">
        <f t="shared" si="0"/>
        <v>0.7147980438153009</v>
      </c>
    </row>
    <row r="52" spans="1:5" ht="12.75">
      <c r="A52" s="1">
        <v>1.22450980392157</v>
      </c>
      <c r="B52" s="1">
        <v>0.9826579828328</v>
      </c>
      <c r="C52">
        <v>0.98431310106766</v>
      </c>
      <c r="D52">
        <v>0.99352980895031</v>
      </c>
      <c r="E52" s="1">
        <f t="shared" si="0"/>
        <v>0.7098720596627123</v>
      </c>
    </row>
    <row r="53" spans="1:5" ht="12.75">
      <c r="A53" s="1">
        <v>1.23</v>
      </c>
      <c r="B53" s="1">
        <v>0.982</v>
      </c>
      <c r="C53">
        <v>0.98426234008012</v>
      </c>
      <c r="D53">
        <v>0.99338106021745</v>
      </c>
      <c r="E53" s="1">
        <f t="shared" si="0"/>
        <v>0.7054302423182328</v>
      </c>
    </row>
    <row r="54" spans="1:5" ht="12.75">
      <c r="A54" s="1">
        <v>1.23549019607843</v>
      </c>
      <c r="B54" s="1">
        <v>0.98151758936726</v>
      </c>
      <c r="C54">
        <v>0.98429514773735</v>
      </c>
      <c r="D54">
        <v>0.99323717225467</v>
      </c>
      <c r="E54" s="1">
        <f t="shared" si="0"/>
        <v>0.7027401294010376</v>
      </c>
    </row>
    <row r="55" spans="1:5" ht="12.75">
      <c r="A55" s="1">
        <v>1.24098039215686</v>
      </c>
      <c r="B55" s="1">
        <v>0.98089861453093</v>
      </c>
      <c r="C55">
        <v>0.9844481613222</v>
      </c>
      <c r="D55">
        <v>0.99309900748547</v>
      </c>
      <c r="E55" s="1">
        <f t="shared" si="0"/>
        <v>0.7003131651145362</v>
      </c>
    </row>
    <row r="56" spans="1:5" ht="12.75">
      <c r="A56" s="1">
        <v>1.24647058823529</v>
      </c>
      <c r="B56" s="1">
        <v>0.98040833418239</v>
      </c>
      <c r="C56">
        <v>0.98469166243558</v>
      </c>
      <c r="D56">
        <v>0.99296694328954</v>
      </c>
      <c r="E56" s="1">
        <f t="shared" si="0"/>
        <v>0.6994048908218604</v>
      </c>
    </row>
    <row r="57" spans="1:5" ht="12.75">
      <c r="A57" s="1">
        <v>1.25196078431373</v>
      </c>
      <c r="B57" s="1">
        <v>0.97980140348595</v>
      </c>
      <c r="C57">
        <v>0.98487170853099</v>
      </c>
      <c r="D57">
        <v>0.99283732380722</v>
      </c>
      <c r="E57" s="1">
        <f t="shared" si="0"/>
        <v>0.697295067320108</v>
      </c>
    </row>
    <row r="58" spans="1:5" ht="12.75">
      <c r="A58" s="1">
        <v>1.25745098039216</v>
      </c>
      <c r="B58" s="1">
        <v>0.97923349604456</v>
      </c>
      <c r="C58">
        <v>0.98493066842555</v>
      </c>
      <c r="D58">
        <v>0.99271058726112</v>
      </c>
      <c r="E58" s="1">
        <f t="shared" si="0"/>
        <v>0.6943897791550259</v>
      </c>
    </row>
    <row r="59" spans="1:5" ht="12.75">
      <c r="A59" s="1">
        <v>1.26294117647059</v>
      </c>
      <c r="B59" s="1">
        <v>0.97871270350822</v>
      </c>
      <c r="C59">
        <v>0.98498788455595</v>
      </c>
      <c r="D59">
        <v>0.99258767803659</v>
      </c>
      <c r="E59" s="1">
        <f t="shared" si="0"/>
        <v>0.6917516862693506</v>
      </c>
    </row>
    <row r="60" spans="1:5" ht="12.75">
      <c r="A60" s="1">
        <v>1.26843137254902</v>
      </c>
      <c r="B60" s="1">
        <v>0.97819279203893</v>
      </c>
      <c r="C60">
        <v>0.98499287030088</v>
      </c>
      <c r="D60">
        <v>0.9924679136575</v>
      </c>
      <c r="E60" s="1">
        <f t="shared" si="0"/>
        <v>0.6886929860463445</v>
      </c>
    </row>
    <row r="61" spans="1:5" ht="12.75">
      <c r="A61" s="1">
        <v>1.27392156862745</v>
      </c>
      <c r="B61" s="1">
        <v>0.97761609086123</v>
      </c>
      <c r="C61">
        <v>0.98501551395792</v>
      </c>
      <c r="D61">
        <v>0.99234936888052</v>
      </c>
      <c r="E61" s="1">
        <f t="shared" si="0"/>
        <v>0.6854768191717359</v>
      </c>
    </row>
    <row r="62" spans="1:5" ht="12.75">
      <c r="A62" s="1">
        <v>1.27941176470588</v>
      </c>
      <c r="B62" s="1">
        <v>0.97726372653895</v>
      </c>
      <c r="C62">
        <v>0.98525527098482</v>
      </c>
      <c r="D62">
        <v>0.99223431192035</v>
      </c>
      <c r="E62" s="1">
        <f t="shared" si="0"/>
        <v>0.6853429020890002</v>
      </c>
    </row>
    <row r="63" spans="1:5" ht="12.75">
      <c r="A63" s="1">
        <v>1.28490196078431</v>
      </c>
      <c r="B63" s="1">
        <v>0.97669884581191</v>
      </c>
      <c r="C63">
        <v>0.98545997825812</v>
      </c>
      <c r="D63">
        <v>0.9921269745891</v>
      </c>
      <c r="E63" s="1">
        <f t="shared" si="0"/>
        <v>0.6837349924658905</v>
      </c>
    </row>
    <row r="64" spans="1:5" ht="12.75">
      <c r="A64" s="1">
        <v>1.29039215686275</v>
      </c>
      <c r="B64" s="1">
        <v>0.9762076455246</v>
      </c>
      <c r="C64">
        <v>0.98565606277905</v>
      </c>
      <c r="D64">
        <v>0.99202843612285</v>
      </c>
      <c r="E64" s="1">
        <f t="shared" si="0"/>
        <v>0.6824811347368624</v>
      </c>
    </row>
    <row r="65" spans="1:5" ht="12.75">
      <c r="A65" s="1">
        <v>1.29588235294118</v>
      </c>
      <c r="B65" s="1">
        <v>0.9758890960415</v>
      </c>
      <c r="C65">
        <v>0.98574377433221</v>
      </c>
      <c r="D65">
        <v>0.99194104716871</v>
      </c>
      <c r="E65" s="1">
        <f t="shared" si="0"/>
        <v>0.6813087437188571</v>
      </c>
    </row>
    <row r="66" spans="1:5" ht="12.75">
      <c r="A66" s="1">
        <v>1.30137254901961</v>
      </c>
      <c r="B66" s="1">
        <v>0.97540766204359</v>
      </c>
      <c r="C66">
        <v>0.98581846539355</v>
      </c>
      <c r="D66">
        <v>0.99186745565308</v>
      </c>
      <c r="E66" s="1">
        <f t="shared" si="0"/>
        <v>0.6791410279753339</v>
      </c>
    </row>
    <row r="67" spans="1:5" ht="12.75">
      <c r="A67" s="1">
        <v>1.30686274509804</v>
      </c>
      <c r="B67" s="1">
        <v>0.97511060405165</v>
      </c>
      <c r="C67">
        <v>0.98577315587707</v>
      </c>
      <c r="D67">
        <v>0.99180929562754</v>
      </c>
      <c r="E67" s="1">
        <f aca="true" t="shared" si="1" ref="E67:E130">B67^8*C67^12*D67^2</f>
        <v>0.6770351748463966</v>
      </c>
    </row>
    <row r="68" spans="1:5" ht="12.75">
      <c r="A68" s="1">
        <v>1.31235294117647</v>
      </c>
      <c r="B68" s="1">
        <v>0.97471353451881</v>
      </c>
      <c r="C68">
        <v>0.98597921169593</v>
      </c>
      <c r="D68">
        <v>0.99176783227069</v>
      </c>
      <c r="E68" s="1">
        <f t="shared" si="1"/>
        <v>0.6764708847161055</v>
      </c>
    </row>
    <row r="69" spans="1:5" ht="12.75">
      <c r="A69" s="1">
        <v>1.3178431372549</v>
      </c>
      <c r="B69" s="1">
        <v>0.97433114580592</v>
      </c>
      <c r="C69">
        <v>0.98628473649093</v>
      </c>
      <c r="D69">
        <v>0.99174104932232</v>
      </c>
      <c r="E69" s="1">
        <f t="shared" si="1"/>
        <v>0.6768259622879377</v>
      </c>
    </row>
    <row r="70" spans="1:5" ht="12.75">
      <c r="A70" s="1">
        <v>1.32333333333333</v>
      </c>
      <c r="B70" s="1">
        <v>0.97420500943209</v>
      </c>
      <c r="C70">
        <v>0.98648595340781</v>
      </c>
      <c r="D70">
        <v>0.99172313550677</v>
      </c>
      <c r="E70" s="1">
        <f t="shared" si="1"/>
        <v>0.6777579577223711</v>
      </c>
    </row>
    <row r="71" spans="1:5" ht="12.75">
      <c r="A71" s="1">
        <v>1.32882352941176</v>
      </c>
      <c r="B71" s="1">
        <v>0.97370550784234</v>
      </c>
      <c r="C71">
        <v>0.98650583850565</v>
      </c>
      <c r="D71">
        <v>0.99170736018455</v>
      </c>
      <c r="E71" s="1">
        <f t="shared" si="1"/>
        <v>0.6751247118516049</v>
      </c>
    </row>
    <row r="72" spans="1:5" ht="12.75">
      <c r="A72" s="1">
        <v>1.3343137254902</v>
      </c>
      <c r="B72" s="1">
        <v>0.97368673122756</v>
      </c>
      <c r="C72">
        <v>0.98675627639578</v>
      </c>
      <c r="D72">
        <v>0.9916894119353</v>
      </c>
      <c r="E72" s="1">
        <f t="shared" si="1"/>
        <v>0.6770552911819672</v>
      </c>
    </row>
    <row r="73" spans="1:5" ht="12.75">
      <c r="A73" s="1">
        <v>1.33980392156863</v>
      </c>
      <c r="B73" s="1">
        <v>0.97340105837658</v>
      </c>
      <c r="C73">
        <v>0.98688381259819</v>
      </c>
      <c r="D73">
        <v>0.99166570637253</v>
      </c>
      <c r="E73" s="1">
        <f t="shared" si="1"/>
        <v>0.6764838118878351</v>
      </c>
    </row>
    <row r="74" spans="1:5" ht="12.75">
      <c r="A74" s="1">
        <v>1.34529411764706</v>
      </c>
      <c r="B74" s="1">
        <v>0.97327669748159</v>
      </c>
      <c r="C74">
        <v>0.98694376366602</v>
      </c>
      <c r="D74">
        <v>0.9916307586482</v>
      </c>
      <c r="E74" s="1">
        <f t="shared" si="1"/>
        <v>0.6762378393420467</v>
      </c>
    </row>
    <row r="75" spans="1:5" ht="12.75">
      <c r="A75" s="1">
        <v>1.35078431372549</v>
      </c>
      <c r="B75" s="1">
        <v>0.97340986168881</v>
      </c>
      <c r="C75">
        <v>0.98694932484546</v>
      </c>
      <c r="D75">
        <v>0.99158743468075</v>
      </c>
      <c r="E75" s="1">
        <f t="shared" si="1"/>
        <v>0.6769649995939494</v>
      </c>
    </row>
    <row r="76" spans="1:5" ht="12.75">
      <c r="A76" s="1">
        <v>1.35627450980392</v>
      </c>
      <c r="B76" s="1">
        <v>0.97323279582689</v>
      </c>
      <c r="C76">
        <v>0.98709811730635</v>
      </c>
      <c r="D76">
        <v>0.99154053493774</v>
      </c>
      <c r="E76" s="1">
        <f t="shared" si="1"/>
        <v>0.6771403779661636</v>
      </c>
    </row>
    <row r="77" spans="1:5" ht="12.75">
      <c r="A77" s="1">
        <v>1.36176470588235</v>
      </c>
      <c r="B77" s="1">
        <v>0.97305334807917</v>
      </c>
      <c r="C77">
        <v>0.98696372567337</v>
      </c>
      <c r="D77">
        <v>0.99149119410158</v>
      </c>
      <c r="E77" s="1">
        <f t="shared" si="1"/>
        <v>0.6749711757220704</v>
      </c>
    </row>
    <row r="78" spans="1:5" ht="12.75">
      <c r="A78" s="1">
        <v>1.36725490196078</v>
      </c>
      <c r="B78" s="1">
        <v>0.97291492938924</v>
      </c>
      <c r="C78">
        <v>0.98710826136079</v>
      </c>
      <c r="D78">
        <v>0.991443008593</v>
      </c>
      <c r="E78" s="1">
        <f t="shared" si="1"/>
        <v>0.6753235433100769</v>
      </c>
    </row>
    <row r="79" spans="1:5" ht="12.75">
      <c r="A79" s="1">
        <v>1.37274509803922</v>
      </c>
      <c r="B79" s="1">
        <v>0.97283087289716</v>
      </c>
      <c r="C79">
        <v>0.98726487661383</v>
      </c>
      <c r="D79">
        <v>0.99140026264134</v>
      </c>
      <c r="E79" s="1">
        <f t="shared" si="1"/>
        <v>0.6760846178426259</v>
      </c>
    </row>
    <row r="80" spans="1:5" ht="12.75">
      <c r="A80" s="1">
        <v>1.37823529411765</v>
      </c>
      <c r="B80" s="1">
        <v>0.97316963735705</v>
      </c>
      <c r="C80">
        <v>0.98777354343174</v>
      </c>
      <c r="D80">
        <v>0.99136644685748</v>
      </c>
      <c r="E80" s="1">
        <f t="shared" si="1"/>
        <v>0.6821274309536821</v>
      </c>
    </row>
    <row r="81" spans="1:5" ht="12.75">
      <c r="A81" s="1">
        <v>1.38372549019608</v>
      </c>
      <c r="B81" s="1">
        <v>0.97297425822795</v>
      </c>
      <c r="C81">
        <v>0.98760930974378</v>
      </c>
      <c r="D81">
        <v>0.9913435373984</v>
      </c>
      <c r="E81" s="1">
        <f t="shared" si="1"/>
        <v>0.6796436517341087</v>
      </c>
    </row>
    <row r="82" spans="1:5" ht="12.75">
      <c r="A82" s="1">
        <v>1.38921568627451</v>
      </c>
      <c r="B82" s="1">
        <v>0.97284353849798</v>
      </c>
      <c r="C82">
        <v>0.98772762438746</v>
      </c>
      <c r="D82">
        <v>0.99133458196165</v>
      </c>
      <c r="E82" s="1">
        <f t="shared" si="1"/>
        <v>0.6798778684160025</v>
      </c>
    </row>
    <row r="83" spans="1:5" ht="12.75">
      <c r="A83" s="1">
        <v>1.39470588235294</v>
      </c>
      <c r="B83" s="1">
        <v>0.97311140125593</v>
      </c>
      <c r="C83">
        <v>0.98795826450322</v>
      </c>
      <c r="D83">
        <v>0.99134348470346</v>
      </c>
      <c r="E83" s="1">
        <f t="shared" si="1"/>
        <v>0.6833008850928092</v>
      </c>
    </row>
    <row r="84" spans="1:5" ht="12.75">
      <c r="A84" s="1">
        <v>1.40019607843137</v>
      </c>
      <c r="B84" s="1">
        <v>0.97323290247981</v>
      </c>
      <c r="C84">
        <v>0.98794603231074</v>
      </c>
      <c r="D84">
        <v>0.99137355741433</v>
      </c>
      <c r="E84" s="1">
        <f t="shared" si="1"/>
        <v>0.6839235867240987</v>
      </c>
    </row>
    <row r="85" spans="1:5" ht="12.75">
      <c r="A85" s="1">
        <v>1.4056862745098</v>
      </c>
      <c r="B85" s="1">
        <v>0.97336941131095</v>
      </c>
      <c r="C85">
        <v>0.98808361027501</v>
      </c>
      <c r="D85">
        <v>0.9914270737461</v>
      </c>
      <c r="E85" s="1">
        <f t="shared" si="1"/>
        <v>0.685910496064386</v>
      </c>
    </row>
    <row r="86" spans="1:5" ht="12.75">
      <c r="A86" s="1">
        <v>1.41117647058824</v>
      </c>
      <c r="B86" s="1">
        <v>0.97354044968639</v>
      </c>
      <c r="C86">
        <v>0.98822821823942</v>
      </c>
      <c r="D86">
        <v>0.99150315365444</v>
      </c>
      <c r="E86" s="1">
        <f t="shared" si="1"/>
        <v>0.6881881888597432</v>
      </c>
    </row>
    <row r="87" spans="1:5" ht="12.75">
      <c r="A87" s="1">
        <v>1.41666666666667</v>
      </c>
      <c r="B87" s="1">
        <v>0.97365238415916</v>
      </c>
      <c r="C87">
        <v>0.98833085559933</v>
      </c>
      <c r="D87">
        <v>0.99159646166369</v>
      </c>
      <c r="E87" s="1">
        <f t="shared" si="1"/>
        <v>0.6898102453409174</v>
      </c>
    </row>
    <row r="88" spans="1:5" ht="12.75">
      <c r="A88" s="1">
        <v>1.4221568627451</v>
      </c>
      <c r="B88" s="1">
        <v>0.97391471682855</v>
      </c>
      <c r="C88">
        <v>0.98838304931088</v>
      </c>
      <c r="D88">
        <v>0.99170013277431</v>
      </c>
      <c r="E88" s="1">
        <f t="shared" si="1"/>
        <v>0.6918813672556221</v>
      </c>
    </row>
    <row r="89" spans="1:5" ht="12.75">
      <c r="A89" s="1">
        <v>1.42764705882353</v>
      </c>
      <c r="B89" s="1">
        <v>0.97415907948243</v>
      </c>
      <c r="C89">
        <v>0.98842867744342</v>
      </c>
      <c r="D89">
        <v>0.99180895642319</v>
      </c>
      <c r="E89" s="1">
        <f t="shared" si="1"/>
        <v>0.6938077694354605</v>
      </c>
    </row>
    <row r="90" spans="1:5" ht="12.75">
      <c r="A90" s="1">
        <v>1.43313725490196</v>
      </c>
      <c r="B90" s="1">
        <v>0.97447870886326</v>
      </c>
      <c r="C90">
        <v>0.98817729399852</v>
      </c>
      <c r="D90">
        <v>0.99191896803718</v>
      </c>
      <c r="E90" s="1">
        <f t="shared" si="1"/>
        <v>0.693664830101379</v>
      </c>
    </row>
    <row r="91" spans="1:5" ht="12.75">
      <c r="A91" s="1">
        <v>1.43862745098039</v>
      </c>
      <c r="B91" s="1">
        <v>0.97484055248231</v>
      </c>
      <c r="C91">
        <v>0.98818366325133</v>
      </c>
      <c r="D91">
        <v>0.99202264599855</v>
      </c>
      <c r="E91" s="1">
        <f t="shared" si="1"/>
        <v>0.6959273549109347</v>
      </c>
    </row>
    <row r="92" spans="1:5" ht="12.75">
      <c r="A92" s="1">
        <v>1.44411764705882</v>
      </c>
      <c r="B92" s="1">
        <v>0.97498572306075</v>
      </c>
      <c r="C92">
        <v>0.98837158140611</v>
      </c>
      <c r="D92">
        <v>0.99211372455004</v>
      </c>
      <c r="E92" s="1">
        <f t="shared" si="1"/>
        <v>0.6984767609234948</v>
      </c>
    </row>
    <row r="93" spans="1:5" ht="12.75">
      <c r="A93" s="1">
        <v>1.44960784313725</v>
      </c>
      <c r="B93" s="1">
        <v>0.97538362207232</v>
      </c>
      <c r="C93">
        <v>0.98842603562606</v>
      </c>
      <c r="D93">
        <v>0.99219034583313</v>
      </c>
      <c r="E93" s="1">
        <f t="shared" si="1"/>
        <v>0.7013322058079547</v>
      </c>
    </row>
    <row r="94" spans="1:5" ht="12.75">
      <c r="A94" s="1">
        <v>1.45509803921569</v>
      </c>
      <c r="B94" s="1">
        <v>0.97570800467351</v>
      </c>
      <c r="C94">
        <v>0.98855333177342</v>
      </c>
      <c r="D94">
        <v>0.99225682177284</v>
      </c>
      <c r="E94" s="1">
        <f t="shared" si="1"/>
        <v>0.704382212424573</v>
      </c>
    </row>
    <row r="95" spans="1:5" ht="12.75">
      <c r="A95" s="1">
        <v>1.46058823529412</v>
      </c>
      <c r="B95" s="1">
        <v>0.9761232785833</v>
      </c>
      <c r="C95">
        <v>0.98845027043684</v>
      </c>
      <c r="D95">
        <v>0.99231513353893</v>
      </c>
      <c r="E95" s="1">
        <f t="shared" si="1"/>
        <v>0.7059833908268253</v>
      </c>
    </row>
    <row r="96" spans="1:5" ht="12.75">
      <c r="A96" s="1">
        <v>1.46607843137255</v>
      </c>
      <c r="B96" s="1">
        <v>0.97670925227469</v>
      </c>
      <c r="C96">
        <v>0.98833882370224</v>
      </c>
      <c r="D96">
        <v>0.99236805607586</v>
      </c>
      <c r="E96" s="1">
        <f t="shared" si="1"/>
        <v>0.7084973545318333</v>
      </c>
    </row>
    <row r="97" spans="1:5" ht="12.75">
      <c r="A97" s="1">
        <v>1.47156862745098</v>
      </c>
      <c r="B97" s="1">
        <v>0.97691378903583</v>
      </c>
      <c r="C97">
        <v>0.98824587780423</v>
      </c>
      <c r="D97">
        <v>0.99242151662904</v>
      </c>
      <c r="E97" s="1">
        <f t="shared" si="1"/>
        <v>0.7089610865973335</v>
      </c>
    </row>
    <row r="98" spans="1:5" ht="12.75">
      <c r="A98" s="1">
        <v>1.47705882352941</v>
      </c>
      <c r="B98" s="1">
        <v>0.97740233238473</v>
      </c>
      <c r="C98">
        <v>0.9882204970108</v>
      </c>
      <c r="D98">
        <v>0.99247740645528</v>
      </c>
      <c r="E98" s="1">
        <f t="shared" si="1"/>
        <v>0.7116632116348356</v>
      </c>
    </row>
    <row r="99" spans="1:5" ht="12.75">
      <c r="A99" s="1">
        <v>1.48254901960784</v>
      </c>
      <c r="B99" s="1">
        <v>0.97785575820738</v>
      </c>
      <c r="C99">
        <v>0.98832934878941</v>
      </c>
      <c r="D99">
        <v>0.99253879060669</v>
      </c>
      <c r="E99" s="1">
        <f t="shared" si="1"/>
        <v>0.7153418983087124</v>
      </c>
    </row>
    <row r="100" spans="1:5" ht="12.75">
      <c r="A100" s="1">
        <v>1.48803921568627</v>
      </c>
      <c r="B100" s="1">
        <v>0.9783017600705</v>
      </c>
      <c r="C100">
        <v>0.98840732676331</v>
      </c>
      <c r="D100">
        <v>0.99261098739976</v>
      </c>
      <c r="E100" s="1">
        <f t="shared" si="1"/>
        <v>0.7187408149478436</v>
      </c>
    </row>
    <row r="101" spans="1:5" ht="12.75">
      <c r="A101" s="1">
        <v>1.49352941176471</v>
      </c>
      <c r="B101" s="1">
        <v>0.97898912637004</v>
      </c>
      <c r="C101">
        <v>0.9884549675322</v>
      </c>
      <c r="D101">
        <v>0.9926964951201</v>
      </c>
      <c r="E101" s="1">
        <f t="shared" si="1"/>
        <v>0.7233335044882041</v>
      </c>
    </row>
    <row r="102" spans="1:5" ht="12.75">
      <c r="A102" s="1">
        <v>1.49901960784314</v>
      </c>
      <c r="B102" s="1">
        <v>0.97930205219553</v>
      </c>
      <c r="C102">
        <v>0.98829015526584</v>
      </c>
      <c r="D102">
        <v>0.99279377403077</v>
      </c>
      <c r="E102" s="1">
        <f t="shared" si="1"/>
        <v>0.7238774324645809</v>
      </c>
    </row>
    <row r="103" spans="1:5" ht="12.75">
      <c r="A103" s="1">
        <v>1.50450980392157</v>
      </c>
      <c r="B103" s="1">
        <v>0.97986402686313</v>
      </c>
      <c r="C103">
        <v>0.98818643378763</v>
      </c>
      <c r="D103">
        <v>0.99290038103962</v>
      </c>
      <c r="E103" s="1">
        <f t="shared" si="1"/>
        <v>0.7264479719920007</v>
      </c>
    </row>
    <row r="104" spans="1:5" ht="12.75">
      <c r="A104" s="1">
        <v>1.51</v>
      </c>
      <c r="B104" s="1">
        <v>0.9802</v>
      </c>
      <c r="C104">
        <v>0.98801935760389</v>
      </c>
      <c r="D104">
        <v>0.99301715808958</v>
      </c>
      <c r="E104" s="1">
        <f t="shared" si="1"/>
        <v>0.7271374834577758</v>
      </c>
    </row>
    <row r="105" spans="1:5" ht="12.75">
      <c r="A105" s="1">
        <v>1.51549019607843</v>
      </c>
      <c r="B105" s="1">
        <v>0.98059109912387</v>
      </c>
      <c r="C105">
        <v>0.98790422365929</v>
      </c>
      <c r="D105">
        <v>0.99314066811042</v>
      </c>
      <c r="E105" s="1">
        <f t="shared" si="1"/>
        <v>0.7286235655849304</v>
      </c>
    </row>
    <row r="106" spans="1:5" ht="12.75">
      <c r="A106" s="1">
        <v>1.52098039215686</v>
      </c>
      <c r="B106" s="1">
        <v>0.98109947944896</v>
      </c>
      <c r="C106">
        <v>0.98780429335947</v>
      </c>
      <c r="D106">
        <v>0.99326746679715</v>
      </c>
      <c r="E106" s="1">
        <f t="shared" si="1"/>
        <v>0.7309500453243002</v>
      </c>
    </row>
    <row r="107" spans="1:5" ht="12.75">
      <c r="A107" s="1">
        <v>1.52647058823529</v>
      </c>
      <c r="B107" s="1">
        <v>0.98136758039638</v>
      </c>
      <c r="C107">
        <v>0.98790300646259</v>
      </c>
      <c r="D107">
        <v>0.99339743661154</v>
      </c>
      <c r="E107" s="1">
        <f t="shared" si="1"/>
        <v>0.7336204189454858</v>
      </c>
    </row>
    <row r="108" spans="1:5" ht="12.75">
      <c r="A108" s="1">
        <v>1.53196078431373</v>
      </c>
      <c r="B108" s="1">
        <v>0.98189920717724</v>
      </c>
      <c r="C108">
        <v>0.98810695889102</v>
      </c>
      <c r="D108">
        <v>0.993527287564</v>
      </c>
      <c r="E108" s="1">
        <f t="shared" si="1"/>
        <v>0.7388263378546445</v>
      </c>
    </row>
    <row r="109" spans="1:5" ht="12.75">
      <c r="A109" s="1">
        <v>1.53745098039216</v>
      </c>
      <c r="B109" s="1">
        <v>0.98224472507412</v>
      </c>
      <c r="C109">
        <v>0.98801947098018</v>
      </c>
      <c r="D109">
        <v>0.99365445731875</v>
      </c>
      <c r="E109" s="1">
        <f t="shared" si="1"/>
        <v>0.7403114252525591</v>
      </c>
    </row>
    <row r="110" spans="1:5" ht="12.75">
      <c r="A110" s="1">
        <v>1.54294117647059</v>
      </c>
      <c r="B110" s="1">
        <v>0.98269775378094</v>
      </c>
      <c r="C110">
        <v>0.98785265513843</v>
      </c>
      <c r="D110">
        <v>0.99377838334786</v>
      </c>
      <c r="E110" s="1">
        <f t="shared" si="1"/>
        <v>0.7417283113096551</v>
      </c>
    </row>
    <row r="111" spans="1:5" ht="12.75">
      <c r="A111" s="1">
        <v>1.54843137254902</v>
      </c>
      <c r="B111" s="1">
        <v>0.98321219276932</v>
      </c>
      <c r="C111">
        <v>0.98772771142186</v>
      </c>
      <c r="D111">
        <v>0.99389797586802</v>
      </c>
      <c r="E111" s="1">
        <f t="shared" si="1"/>
        <v>0.7438896522183096</v>
      </c>
    </row>
    <row r="112" spans="1:5" ht="12.75">
      <c r="A112" s="1">
        <v>1.55392156862745</v>
      </c>
      <c r="B112" s="1">
        <v>0.98339057328623</v>
      </c>
      <c r="C112">
        <v>0.98749890375806</v>
      </c>
      <c r="D112">
        <v>0.9940116098445</v>
      </c>
      <c r="E112" s="1">
        <f t="shared" si="1"/>
        <v>0.7430716749478041</v>
      </c>
    </row>
    <row r="113" spans="1:5" ht="12.75">
      <c r="A113" s="1">
        <v>1.55941176470588</v>
      </c>
      <c r="B113" s="1">
        <v>0.98391612614114</v>
      </c>
      <c r="C113">
        <v>0.98735662105187</v>
      </c>
      <c r="D113">
        <v>0.99411924370093</v>
      </c>
      <c r="E113" s="1">
        <f t="shared" si="1"/>
        <v>0.7451266632176923</v>
      </c>
    </row>
    <row r="114" spans="1:5" ht="12.75">
      <c r="A114" s="1">
        <v>1.56490196078431</v>
      </c>
      <c r="B114" s="1">
        <v>0.98419132347647</v>
      </c>
      <c r="C114">
        <v>0.98737109785111</v>
      </c>
      <c r="D114">
        <v>0.99422460781053</v>
      </c>
      <c r="E114" s="1">
        <f t="shared" si="1"/>
        <v>0.7470853119162851</v>
      </c>
    </row>
    <row r="115" spans="1:5" ht="12.75">
      <c r="A115" s="1">
        <v>1.57039215686275</v>
      </c>
      <c r="B115" s="1">
        <v>0.9846272644771</v>
      </c>
      <c r="C115">
        <v>0.98739261686436</v>
      </c>
      <c r="D115">
        <v>0.9943268195495</v>
      </c>
      <c r="E115" s="1">
        <f t="shared" si="1"/>
        <v>0.75008705673171</v>
      </c>
    </row>
    <row r="116" spans="1:5" ht="12.75">
      <c r="A116" s="1">
        <v>1.57588235294118</v>
      </c>
      <c r="B116" s="1">
        <v>0.98500797282386</v>
      </c>
      <c r="C116">
        <v>0.98745867986089</v>
      </c>
      <c r="D116">
        <v>0.99442504899491</v>
      </c>
      <c r="E116" s="1">
        <f t="shared" si="1"/>
        <v>0.7531634858506931</v>
      </c>
    </row>
    <row r="117" spans="1:5" ht="12.75">
      <c r="A117" s="1">
        <v>1.58137254901961</v>
      </c>
      <c r="B117" s="1">
        <v>0.98532333966446</v>
      </c>
      <c r="C117">
        <v>0.98736983636211</v>
      </c>
      <c r="D117">
        <v>0.99452207358805</v>
      </c>
      <c r="E117" s="1">
        <f t="shared" si="1"/>
        <v>0.7544271034950408</v>
      </c>
    </row>
    <row r="118" spans="1:5" ht="12.75">
      <c r="A118" s="1">
        <v>1.58686274509804</v>
      </c>
      <c r="B118" s="1">
        <v>0.98570559186872</v>
      </c>
      <c r="C118">
        <v>0.98712478275193</v>
      </c>
      <c r="D118">
        <v>0.99461680673769</v>
      </c>
      <c r="E118" s="1">
        <f t="shared" si="1"/>
        <v>0.7546646630181971</v>
      </c>
    </row>
    <row r="119" spans="1:5" ht="12.75">
      <c r="A119" s="1">
        <v>1.59235294117647</v>
      </c>
      <c r="B119" s="1">
        <v>0.98608253196775</v>
      </c>
      <c r="C119">
        <v>0.98688718693223</v>
      </c>
      <c r="D119">
        <v>0.99470958911906</v>
      </c>
      <c r="E119" s="1">
        <f t="shared" si="1"/>
        <v>0.7549337799680531</v>
      </c>
    </row>
    <row r="120" spans="1:5" ht="12.75">
      <c r="A120" s="1">
        <v>1.5978431372549</v>
      </c>
      <c r="B120" s="1">
        <v>0.98629304242733</v>
      </c>
      <c r="C120">
        <v>0.98676644886833</v>
      </c>
      <c r="D120">
        <v>0.99480310264209</v>
      </c>
      <c r="E120" s="1">
        <f t="shared" si="1"/>
        <v>0.7552565723589693</v>
      </c>
    </row>
    <row r="121" spans="1:5" ht="12.75">
      <c r="A121" s="1">
        <v>1.60333333333333</v>
      </c>
      <c r="B121" s="1">
        <v>0.98670903193776</v>
      </c>
      <c r="C121">
        <v>0.98665551773166</v>
      </c>
      <c r="D121">
        <v>0.99489698786148</v>
      </c>
      <c r="E121" s="1">
        <f t="shared" si="1"/>
        <v>0.7569298776921147</v>
      </c>
    </row>
    <row r="122" spans="1:5" ht="12.75">
      <c r="A122" s="1">
        <v>1.60882352941177</v>
      </c>
      <c r="B122" s="1">
        <v>0.98697735684504</v>
      </c>
      <c r="C122">
        <v>0.98658522829438</v>
      </c>
      <c r="D122">
        <v>0.99499032591821</v>
      </c>
      <c r="E122" s="1">
        <f t="shared" si="1"/>
        <v>0.7580721369974188</v>
      </c>
    </row>
    <row r="123" spans="1:5" ht="12.75">
      <c r="A123" s="1">
        <v>1.6143137254902</v>
      </c>
      <c r="B123" s="1">
        <v>0.98728939798093</v>
      </c>
      <c r="C123">
        <v>0.98670671249245</v>
      </c>
      <c r="D123">
        <v>0.99508330297675</v>
      </c>
      <c r="E123" s="1">
        <f t="shared" si="1"/>
        <v>0.761257627669156</v>
      </c>
    </row>
    <row r="124" spans="1:5" ht="12.75">
      <c r="A124" s="1">
        <v>1.61980392156863</v>
      </c>
      <c r="B124" s="1">
        <v>0.9875830477618</v>
      </c>
      <c r="C124">
        <v>0.98664284904348</v>
      </c>
      <c r="D124">
        <v>0.99517793681937</v>
      </c>
      <c r="E124" s="1">
        <f t="shared" si="1"/>
        <v>0.7626234599625252</v>
      </c>
    </row>
    <row r="125" spans="1:5" ht="12.75">
      <c r="A125" s="1">
        <v>1.62529411764706</v>
      </c>
      <c r="B125" s="1">
        <v>0.98788610081143</v>
      </c>
      <c r="C125">
        <v>0.98650746312125</v>
      </c>
      <c r="D125">
        <v>0.99527287888041</v>
      </c>
      <c r="E125" s="1">
        <f t="shared" si="1"/>
        <v>0.7633853862674013</v>
      </c>
    </row>
    <row r="126" spans="1:5" ht="12.75">
      <c r="A126" s="1">
        <v>1.63078431372549</v>
      </c>
      <c r="B126" s="1">
        <v>0.98820617674458</v>
      </c>
      <c r="C126">
        <v>0.98624323240065</v>
      </c>
      <c r="D126">
        <v>0.99536731367002</v>
      </c>
      <c r="E126" s="1">
        <f t="shared" si="1"/>
        <v>0.7630547429886434</v>
      </c>
    </row>
    <row r="127" spans="1:5" ht="12.75">
      <c r="A127" s="1">
        <v>1.63627450980392</v>
      </c>
      <c r="B127" s="1">
        <v>0.98842586394435</v>
      </c>
      <c r="C127">
        <v>0.98591662023264</v>
      </c>
      <c r="D127">
        <v>0.99546351827732</v>
      </c>
      <c r="E127" s="1">
        <f t="shared" si="1"/>
        <v>0.7615277952076601</v>
      </c>
    </row>
    <row r="128" spans="1:5" ht="12.75">
      <c r="A128" s="1">
        <v>1.64176470588235</v>
      </c>
      <c r="B128" s="1">
        <v>0.98869293988474</v>
      </c>
      <c r="C128">
        <v>0.9857991839656</v>
      </c>
      <c r="D128">
        <v>0.99555984565789</v>
      </c>
      <c r="E128" s="1">
        <f t="shared" si="1"/>
        <v>0.7622328447016835</v>
      </c>
    </row>
    <row r="129" spans="1:5" ht="12.75">
      <c r="A129" s="1">
        <v>1.64725490196078</v>
      </c>
      <c r="B129" s="1">
        <v>0.98900737374903</v>
      </c>
      <c r="C129">
        <v>0.98565481388454</v>
      </c>
      <c r="D129">
        <v>0.99565571827554</v>
      </c>
      <c r="E129" s="1">
        <f t="shared" si="1"/>
        <v>0.7629793592048361</v>
      </c>
    </row>
    <row r="130" spans="1:5" ht="12.75">
      <c r="A130" s="1">
        <v>1.65274509803922</v>
      </c>
      <c r="B130" s="1">
        <v>0.98927625641537</v>
      </c>
      <c r="C130">
        <v>0.98566222267219</v>
      </c>
      <c r="D130">
        <v>0.99575272742879</v>
      </c>
      <c r="E130" s="1">
        <f t="shared" si="1"/>
        <v>0.7648583914868559</v>
      </c>
    </row>
    <row r="131" spans="1:5" ht="12.75">
      <c r="A131" s="1">
        <v>1.65823529411765</v>
      </c>
      <c r="B131" s="1">
        <v>0.98958213569401</v>
      </c>
      <c r="C131">
        <v>0.98584970491635</v>
      </c>
      <c r="D131">
        <v>0.99585021024014</v>
      </c>
      <c r="E131" s="1">
        <f aca="true" t="shared" si="2" ref="E131:E194">B131^8*C131^12*D131^2</f>
        <v>0.7686547960670809</v>
      </c>
    </row>
    <row r="132" spans="1:5" ht="12.75">
      <c r="A132" s="1">
        <v>1.66372549019608</v>
      </c>
      <c r="B132" s="1">
        <v>0.98975985858544</v>
      </c>
      <c r="C132">
        <v>0.98576545885816</v>
      </c>
      <c r="D132">
        <v>0.99594696482065</v>
      </c>
      <c r="E132" s="1">
        <f t="shared" si="2"/>
        <v>0.7691202967000129</v>
      </c>
    </row>
    <row r="133" spans="1:5" ht="12.75">
      <c r="A133" s="1">
        <v>1.66921568627451</v>
      </c>
      <c r="B133" s="1">
        <v>0.99000148228873</v>
      </c>
      <c r="C133">
        <v>0.98540100150007</v>
      </c>
      <c r="D133">
        <v>0.99604276692887</v>
      </c>
      <c r="E133" s="1">
        <f t="shared" si="2"/>
        <v>0.7673592327594321</v>
      </c>
    </row>
    <row r="134" spans="1:5" ht="12.75">
      <c r="A134" s="1">
        <v>1.67470588235294</v>
      </c>
      <c r="B134" s="1">
        <v>0.99007019825186</v>
      </c>
      <c r="C134">
        <v>0.98508903305494</v>
      </c>
      <c r="D134">
        <v>0.9961392626157</v>
      </c>
      <c r="E134" s="1">
        <f t="shared" si="2"/>
        <v>0.7650218350960456</v>
      </c>
    </row>
    <row r="135" spans="1:5" ht="12.75">
      <c r="A135" s="1">
        <v>1.68019607843137</v>
      </c>
      <c r="B135" s="1">
        <v>0.99009149236471</v>
      </c>
      <c r="C135">
        <v>0.9848136497672</v>
      </c>
      <c r="D135">
        <v>0.99623511843467</v>
      </c>
      <c r="E135" s="1">
        <f t="shared" si="2"/>
        <v>0.7627373905893796</v>
      </c>
    </row>
    <row r="136" spans="1:5" ht="12.75">
      <c r="A136" s="1">
        <v>1.6856862745098</v>
      </c>
      <c r="B136" s="1">
        <v>0.99038992237903</v>
      </c>
      <c r="C136">
        <v>0.9848691069935</v>
      </c>
      <c r="D136">
        <v>0.99632944592072</v>
      </c>
      <c r="E136" s="1">
        <f t="shared" si="2"/>
        <v>0.7652402602786998</v>
      </c>
    </row>
    <row r="137" spans="1:5" ht="12.75">
      <c r="A137" s="1">
        <v>1.69117647058824</v>
      </c>
      <c r="B137" s="1">
        <v>0.99050664767711</v>
      </c>
      <c r="C137">
        <v>0.98491369592625</v>
      </c>
      <c r="D137">
        <v>0.99642405561078</v>
      </c>
      <c r="E137" s="1">
        <f t="shared" si="2"/>
        <v>0.7665238711221437</v>
      </c>
    </row>
    <row r="138" spans="1:5" ht="12.75">
      <c r="A138" s="1">
        <v>1.69666666666667</v>
      </c>
      <c r="B138" s="1">
        <v>0.99061679408273</v>
      </c>
      <c r="C138">
        <v>0.98491346590409</v>
      </c>
      <c r="D138">
        <v>0.99651720099581</v>
      </c>
      <c r="E138" s="1">
        <f t="shared" si="2"/>
        <v>0.7673473415159304</v>
      </c>
    </row>
    <row r="139" spans="1:5" ht="12.75">
      <c r="A139" s="1">
        <v>1.7021568627451</v>
      </c>
      <c r="B139" s="1">
        <v>0.99090599739708</v>
      </c>
      <c r="C139">
        <v>0.98484152629992</v>
      </c>
      <c r="D139">
        <v>0.99660861284895</v>
      </c>
      <c r="E139" s="1">
        <f t="shared" si="2"/>
        <v>0.7686084563199281</v>
      </c>
    </row>
    <row r="140" spans="1:5" ht="12.75">
      <c r="A140" s="1">
        <v>1.70764705882353</v>
      </c>
      <c r="B140" s="1">
        <v>0.99091653381016</v>
      </c>
      <c r="C140">
        <v>0.98463615755553</v>
      </c>
      <c r="D140">
        <v>0.99670023354182</v>
      </c>
      <c r="E140" s="1">
        <f t="shared" si="2"/>
        <v>0.7668935340436945</v>
      </c>
    </row>
    <row r="141" spans="1:5" ht="12.75">
      <c r="A141" s="1">
        <v>1.71313725490196</v>
      </c>
      <c r="B141" s="1">
        <v>0.99110864901175</v>
      </c>
      <c r="C141">
        <v>0.98417188104464</v>
      </c>
      <c r="D141">
        <v>0.99679090749451</v>
      </c>
      <c r="E141" s="1">
        <f t="shared" si="2"/>
        <v>0.7638880127692353</v>
      </c>
    </row>
    <row r="142" spans="1:5" ht="12.75">
      <c r="A142" s="1">
        <v>1.71862745098039</v>
      </c>
      <c r="B142" s="1">
        <v>0.99119278741687</v>
      </c>
      <c r="C142">
        <v>0.9839194886624</v>
      </c>
      <c r="D142">
        <v>0.99687934391262</v>
      </c>
      <c r="E142" s="1">
        <f t="shared" si="2"/>
        <v>0.7621931007250179</v>
      </c>
    </row>
    <row r="143" spans="1:5" ht="12.75">
      <c r="A143" s="1">
        <v>1.72411764705882</v>
      </c>
      <c r="B143" s="1">
        <v>0.99130210053646</v>
      </c>
      <c r="C143">
        <v>0.98390760578254</v>
      </c>
      <c r="D143">
        <v>0.99696548116452</v>
      </c>
      <c r="E143" s="1">
        <f t="shared" si="2"/>
        <v>0.7628870938525216</v>
      </c>
    </row>
    <row r="144" spans="1:5" ht="12.75">
      <c r="A144" s="1">
        <v>1.72960784313725</v>
      </c>
      <c r="B144" s="1">
        <v>0.99151544035961</v>
      </c>
      <c r="C144">
        <v>0.98385142491031</v>
      </c>
      <c r="D144">
        <v>0.99705070913941</v>
      </c>
      <c r="E144" s="1">
        <f t="shared" si="2"/>
        <v>0.7638086526708968</v>
      </c>
    </row>
    <row r="145" spans="1:5" ht="12.75">
      <c r="A145" s="1">
        <v>1.73509803921569</v>
      </c>
      <c r="B145" s="1">
        <v>0.99159872432518</v>
      </c>
      <c r="C145">
        <v>0.98395096242106</v>
      </c>
      <c r="D145">
        <v>0.99713385351473</v>
      </c>
      <c r="E145" s="1">
        <f t="shared" si="2"/>
        <v>0.7653781425951172</v>
      </c>
    </row>
    <row r="146" spans="1:5" ht="12.75">
      <c r="A146" s="1">
        <v>1.74058823529412</v>
      </c>
      <c r="B146" s="1">
        <v>0.99177764258405</v>
      </c>
      <c r="C146">
        <v>0.98394980059167</v>
      </c>
      <c r="D146">
        <v>0.99721414110102</v>
      </c>
      <c r="E146" s="1">
        <f t="shared" si="2"/>
        <v>0.766596218028863</v>
      </c>
    </row>
    <row r="147" spans="1:5" ht="12.75">
      <c r="A147" s="1">
        <v>1.74607843137255</v>
      </c>
      <c r="B147" s="1">
        <v>0.99190354536547</v>
      </c>
      <c r="C147">
        <v>0.98384033769232</v>
      </c>
      <c r="D147">
        <v>0.99729308832521</v>
      </c>
      <c r="E147" s="1">
        <f t="shared" si="2"/>
        <v>0.766472638654451</v>
      </c>
    </row>
    <row r="148" spans="1:5" ht="12.75">
      <c r="A148" s="1">
        <v>1.75156862745098</v>
      </c>
      <c r="B148" s="1">
        <v>0.99186625921673</v>
      </c>
      <c r="C148">
        <v>0.9835823168378</v>
      </c>
      <c r="D148">
        <v>0.99736894308889</v>
      </c>
      <c r="E148" s="1">
        <f t="shared" si="2"/>
        <v>0.7639504017640463</v>
      </c>
    </row>
    <row r="149" spans="1:5" ht="12.75">
      <c r="A149" s="1">
        <v>1.75705882352941</v>
      </c>
      <c r="B149" s="1">
        <v>0.99209917410305</v>
      </c>
      <c r="C149">
        <v>0.9832726198662</v>
      </c>
      <c r="D149">
        <v>0.99744105026004</v>
      </c>
      <c r="E149" s="1">
        <f t="shared" si="2"/>
        <v>0.7626100644675424</v>
      </c>
    </row>
    <row r="150" spans="1:5" ht="12.75">
      <c r="A150" s="1">
        <v>1.76254901960784</v>
      </c>
      <c r="B150" s="1">
        <v>0.99204024925117</v>
      </c>
      <c r="C150">
        <v>0.98297058295228</v>
      </c>
      <c r="D150">
        <v>0.997510637336</v>
      </c>
      <c r="E150" s="1">
        <f t="shared" si="2"/>
        <v>0.7595487722011608</v>
      </c>
    </row>
    <row r="151" spans="1:5" ht="12.75">
      <c r="A151" s="1">
        <v>1.76803921568627</v>
      </c>
      <c r="B151" s="1">
        <v>0.99209954560597</v>
      </c>
      <c r="C151">
        <v>0.98276955148387</v>
      </c>
      <c r="D151">
        <v>0.99757663257171</v>
      </c>
      <c r="E151" s="1">
        <f t="shared" si="2"/>
        <v>0.758149497665015</v>
      </c>
    </row>
    <row r="152" spans="1:5" ht="12.75">
      <c r="A152" s="1">
        <v>1.77352941176471</v>
      </c>
      <c r="B152" s="1">
        <v>0.99215493589386</v>
      </c>
      <c r="C152">
        <v>0.98279296148896</v>
      </c>
      <c r="D152">
        <v>0.99763819414795</v>
      </c>
      <c r="E152" s="1">
        <f t="shared" si="2"/>
        <v>0.7587986747785532</v>
      </c>
    </row>
    <row r="153" spans="1:5" ht="12.75">
      <c r="A153" s="1">
        <v>1.77901960784314</v>
      </c>
      <c r="B153" s="1">
        <v>0.99220006254831</v>
      </c>
      <c r="C153">
        <v>0.98285258334647</v>
      </c>
      <c r="D153">
        <v>0.99769529273061</v>
      </c>
      <c r="E153" s="1">
        <f t="shared" si="2"/>
        <v>0.7597145587171088</v>
      </c>
    </row>
    <row r="154" spans="1:5" ht="12.75">
      <c r="A154" s="1">
        <v>1.78450980392157</v>
      </c>
      <c r="B154" s="1">
        <v>0.99229907984725</v>
      </c>
      <c r="C154">
        <v>0.98289543373035</v>
      </c>
      <c r="D154">
        <v>0.99774823666947</v>
      </c>
      <c r="E154" s="1">
        <f t="shared" si="2"/>
        <v>0.7607999167724357</v>
      </c>
    </row>
    <row r="155" spans="1:5" ht="12.75">
      <c r="A155" s="1">
        <v>1.79</v>
      </c>
      <c r="B155" s="1">
        <v>0.9924</v>
      </c>
      <c r="C155">
        <v>0.98287564849273</v>
      </c>
      <c r="D155">
        <v>0.99779597635956</v>
      </c>
      <c r="E155" s="1">
        <f t="shared" si="2"/>
        <v>0.7613080885930475</v>
      </c>
    </row>
    <row r="156" spans="1:5" ht="12.75">
      <c r="A156" s="1">
        <v>1.79549019607843</v>
      </c>
      <c r="B156" s="1">
        <v>0.99251110002982</v>
      </c>
      <c r="C156">
        <v>0.98263093538151</v>
      </c>
      <c r="D156">
        <v>0.99783770604356</v>
      </c>
      <c r="E156" s="1">
        <f t="shared" si="2"/>
        <v>0.7597802369518966</v>
      </c>
    </row>
    <row r="157" spans="1:5" ht="12.75">
      <c r="A157" s="1">
        <v>1.80098039215686</v>
      </c>
      <c r="B157" s="1">
        <v>0.99249839031194</v>
      </c>
      <c r="C157">
        <v>0.98232457949889</v>
      </c>
      <c r="D157">
        <v>0.99787399388576</v>
      </c>
      <c r="E157" s="1">
        <f t="shared" si="2"/>
        <v>0.7569200848340254</v>
      </c>
    </row>
    <row r="158" spans="1:5" ht="12.75">
      <c r="A158" s="1">
        <v>1.80647058823529</v>
      </c>
      <c r="B158" s="1">
        <v>0.9926044728757</v>
      </c>
      <c r="C158">
        <v>0.98212691794944</v>
      </c>
      <c r="D158">
        <v>0.99790458767579</v>
      </c>
      <c r="E158" s="1">
        <f t="shared" si="2"/>
        <v>0.7557866783933487</v>
      </c>
    </row>
    <row r="159" spans="1:5" ht="12.75">
      <c r="A159" s="1">
        <v>1.81196078431373</v>
      </c>
      <c r="B159" s="1">
        <v>0.99270017627054</v>
      </c>
      <c r="C159">
        <v>0.9819027937018</v>
      </c>
      <c r="D159">
        <v>0.99792966529782</v>
      </c>
      <c r="E159" s="1">
        <f t="shared" si="2"/>
        <v>0.7543390772350321</v>
      </c>
    </row>
    <row r="160" spans="1:5" ht="12.75">
      <c r="A160" s="1">
        <v>1.81745098039216</v>
      </c>
      <c r="B160" s="1">
        <v>0.99263551147977</v>
      </c>
      <c r="C160">
        <v>0.98183802023855</v>
      </c>
      <c r="D160">
        <v>0.99795012839501</v>
      </c>
      <c r="E160" s="1">
        <f t="shared" si="2"/>
        <v>0.7533803470220108</v>
      </c>
    </row>
    <row r="161" spans="1:5" ht="12.75">
      <c r="A161" s="1">
        <v>1.82294117647059</v>
      </c>
      <c r="B161" s="1">
        <v>0.99270147892047</v>
      </c>
      <c r="C161">
        <v>0.98173963189437</v>
      </c>
      <c r="D161">
        <v>0.99796655198183</v>
      </c>
      <c r="E161" s="1">
        <f t="shared" si="2"/>
        <v>0.7528998372102639</v>
      </c>
    </row>
    <row r="162" spans="1:5" ht="12.75">
      <c r="A162" s="1">
        <v>1.82843137254902</v>
      </c>
      <c r="B162" s="1">
        <v>0.99273749196166</v>
      </c>
      <c r="C162">
        <v>0.98173959984566</v>
      </c>
      <c r="D162">
        <v>0.99798019670307</v>
      </c>
      <c r="E162" s="1">
        <f t="shared" si="2"/>
        <v>0.7531386726137594</v>
      </c>
    </row>
    <row r="163" spans="1:5" ht="12.75">
      <c r="A163" s="1">
        <v>1.83392156862745</v>
      </c>
      <c r="B163" s="1">
        <v>0.99270159100614</v>
      </c>
      <c r="C163">
        <v>0.98189754703833</v>
      </c>
      <c r="D163">
        <v>0.99799225708532</v>
      </c>
      <c r="E163" s="1">
        <f t="shared" si="2"/>
        <v>0.7543939347078553</v>
      </c>
    </row>
    <row r="164" spans="1:5" ht="12.75">
      <c r="A164" s="1">
        <v>1.83941176470588</v>
      </c>
      <c r="B164" s="1">
        <v>0.99280425941785</v>
      </c>
      <c r="C164">
        <v>0.98152979318647</v>
      </c>
      <c r="D164">
        <v>0.99800253596069</v>
      </c>
      <c r="E164" s="1">
        <f t="shared" si="2"/>
        <v>0.7516474410714815</v>
      </c>
    </row>
    <row r="165" spans="1:5" ht="12.75">
      <c r="A165" s="1">
        <v>1.84490196078431</v>
      </c>
      <c r="B165" s="1">
        <v>0.99280185987958</v>
      </c>
      <c r="C165">
        <v>0.98151076932678</v>
      </c>
      <c r="D165">
        <v>0.99801224504166</v>
      </c>
      <c r="E165" s="1">
        <f t="shared" si="2"/>
        <v>0.7514727312042286</v>
      </c>
    </row>
    <row r="166" spans="1:5" ht="12.75">
      <c r="A166" s="1">
        <v>1.85039215686275</v>
      </c>
      <c r="B166" s="1">
        <v>0.99284649110051</v>
      </c>
      <c r="C166">
        <v>0.98113153995613</v>
      </c>
      <c r="D166">
        <v>0.99802276919738</v>
      </c>
      <c r="E166" s="1">
        <f t="shared" si="2"/>
        <v>0.7482807710902852</v>
      </c>
    </row>
    <row r="167" spans="1:5" ht="12.75">
      <c r="A167" s="1">
        <v>1.85588235294118</v>
      </c>
      <c r="B167" s="1">
        <v>0.99298546830956</v>
      </c>
      <c r="C167">
        <v>0.98083785286828</v>
      </c>
      <c r="D167">
        <v>0.99803438776706</v>
      </c>
      <c r="E167" s="1">
        <f t="shared" si="2"/>
        <v>0.7464500812405266</v>
      </c>
    </row>
    <row r="168" spans="1:5" ht="12.75">
      <c r="A168" s="1">
        <v>1.86137254901961</v>
      </c>
      <c r="B168" s="1">
        <v>0.99295559510326</v>
      </c>
      <c r="C168">
        <v>0.98063606475338</v>
      </c>
      <c r="D168">
        <v>0.99804705521602</v>
      </c>
      <c r="E168" s="1">
        <f t="shared" si="2"/>
        <v>0.7444490639260676</v>
      </c>
    </row>
    <row r="169" spans="1:5" ht="12.75">
      <c r="A169" s="1">
        <v>1.86686274509804</v>
      </c>
      <c r="B169" s="1">
        <v>0.99300860238138</v>
      </c>
      <c r="C169">
        <v>0.98091067265562</v>
      </c>
      <c r="D169">
        <v>0.99806039927687</v>
      </c>
      <c r="E169" s="1">
        <f t="shared" si="2"/>
        <v>0.747293582275282</v>
      </c>
    </row>
    <row r="170" spans="1:5" ht="12.75">
      <c r="A170" s="1">
        <v>1.87235294117647</v>
      </c>
      <c r="B170" s="1">
        <v>0.99301248887855</v>
      </c>
      <c r="C170">
        <v>0.98049118679789</v>
      </c>
      <c r="D170">
        <v>0.99807382424493</v>
      </c>
      <c r="E170" s="1">
        <f t="shared" si="2"/>
        <v>0.743510914282618</v>
      </c>
    </row>
    <row r="171" spans="1:5" ht="12.75">
      <c r="A171" s="1">
        <v>1.8778431372549</v>
      </c>
      <c r="B171" s="1">
        <v>0.99290756701265</v>
      </c>
      <c r="C171">
        <v>0.98059812626494</v>
      </c>
      <c r="D171">
        <v>0.99808688105307</v>
      </c>
      <c r="E171" s="1">
        <f t="shared" si="2"/>
        <v>0.7438750065270078</v>
      </c>
    </row>
    <row r="172" spans="1:5" ht="12.75">
      <c r="A172" s="1">
        <v>1.88333333333333</v>
      </c>
      <c r="B172" s="1">
        <v>0.99306695627568</v>
      </c>
      <c r="C172">
        <v>0.98046953164905</v>
      </c>
      <c r="D172">
        <v>0.99809894895925</v>
      </c>
      <c r="E172" s="1">
        <f t="shared" si="2"/>
        <v>0.7436775566454101</v>
      </c>
    </row>
    <row r="173" spans="1:5" ht="12.75">
      <c r="A173" s="1">
        <v>1.88882352941176</v>
      </c>
      <c r="B173" s="1">
        <v>0.99290253457898</v>
      </c>
      <c r="C173">
        <v>0.98011064182223</v>
      </c>
      <c r="D173">
        <v>0.9981095481465</v>
      </c>
      <c r="E173" s="1">
        <f t="shared" si="2"/>
        <v>0.7394530953018936</v>
      </c>
    </row>
    <row r="174" spans="1:5" ht="12.75">
      <c r="A174" s="1">
        <v>1.8943137254902</v>
      </c>
      <c r="B174" s="1">
        <v>0.99311132489445</v>
      </c>
      <c r="C174">
        <v>0.97984503415286</v>
      </c>
      <c r="D174">
        <v>0.99811882067151</v>
      </c>
      <c r="E174" s="1">
        <f t="shared" si="2"/>
        <v>0.7383065411243529</v>
      </c>
    </row>
    <row r="175" spans="1:5" ht="12.75">
      <c r="A175" s="1">
        <v>1.89980392156863</v>
      </c>
      <c r="B175" s="1">
        <v>0.99309190699617</v>
      </c>
      <c r="C175">
        <v>0.97957398809879</v>
      </c>
      <c r="D175">
        <v>0.99812611053575</v>
      </c>
      <c r="E175" s="1">
        <f t="shared" si="2"/>
        <v>0.7357551415524707</v>
      </c>
    </row>
    <row r="176" spans="1:5" ht="12.75">
      <c r="A176" s="1">
        <v>1.90529411764706</v>
      </c>
      <c r="B176" s="1">
        <v>0.99308402307304</v>
      </c>
      <c r="C176">
        <v>0.97931962794159</v>
      </c>
      <c r="D176">
        <v>0.9981306714067</v>
      </c>
      <c r="E176" s="1">
        <f t="shared" si="2"/>
        <v>0.7334259443248782</v>
      </c>
    </row>
    <row r="177" spans="1:5" ht="12.75">
      <c r="A177" s="1">
        <v>1.91078431372549</v>
      </c>
      <c r="B177" s="1">
        <v>0.99318265273091</v>
      </c>
      <c r="C177">
        <v>0.97924243141865</v>
      </c>
      <c r="D177">
        <v>0.99813234165769</v>
      </c>
      <c r="E177" s="1">
        <f t="shared" si="2"/>
        <v>0.7333173187787304</v>
      </c>
    </row>
    <row r="178" spans="1:5" ht="12.75">
      <c r="A178" s="1">
        <v>1.91627450980392</v>
      </c>
      <c r="B178" s="1">
        <v>0.99289519310307</v>
      </c>
      <c r="C178">
        <v>0.97910651539748</v>
      </c>
      <c r="D178">
        <v>0.99813094335254</v>
      </c>
      <c r="E178" s="1">
        <f t="shared" si="2"/>
        <v>0.7304013898517325</v>
      </c>
    </row>
    <row r="179" spans="1:5" ht="12.75">
      <c r="A179" s="1">
        <v>1.92176470588235</v>
      </c>
      <c r="B179" s="1">
        <v>0.99303790541995</v>
      </c>
      <c r="C179">
        <v>0.97881208648257</v>
      </c>
      <c r="D179">
        <v>0.99812577851907</v>
      </c>
      <c r="E179" s="1">
        <f t="shared" si="2"/>
        <v>0.7285997809525505</v>
      </c>
    </row>
    <row r="180" spans="1:5" ht="12.75">
      <c r="A180" s="1">
        <v>1.92725490196078</v>
      </c>
      <c r="B180" s="1">
        <v>0.99303650073429</v>
      </c>
      <c r="C180">
        <v>0.9783933075321</v>
      </c>
      <c r="D180">
        <v>0.99811598786554</v>
      </c>
      <c r="E180" s="1">
        <f t="shared" si="2"/>
        <v>0.7248454226481025</v>
      </c>
    </row>
    <row r="181" spans="1:5" ht="12.75">
      <c r="A181" s="1">
        <v>1.93274509803922</v>
      </c>
      <c r="B181" s="1">
        <v>0.99299213591203</v>
      </c>
      <c r="C181">
        <v>0.97833283961488</v>
      </c>
      <c r="D181">
        <v>0.99810200963852</v>
      </c>
      <c r="E181" s="1">
        <f t="shared" si="2"/>
        <v>0.7240289189536289</v>
      </c>
    </row>
    <row r="182" spans="1:5" ht="12.75">
      <c r="A182" s="1">
        <v>1.93823529411765</v>
      </c>
      <c r="B182" s="1">
        <v>0.99306101125304</v>
      </c>
      <c r="C182">
        <v>0.97819777220007</v>
      </c>
      <c r="D182">
        <v>0.99808346577228</v>
      </c>
      <c r="E182" s="1">
        <f t="shared" si="2"/>
        <v>0.7232046428550287</v>
      </c>
    </row>
    <row r="183" spans="1:5" ht="12.75">
      <c r="A183" s="1">
        <v>1.94372549019608</v>
      </c>
      <c r="B183" s="1">
        <v>0.99295251570046</v>
      </c>
      <c r="C183">
        <v>0.97815325495516</v>
      </c>
      <c r="D183">
        <v>0.99805913778309</v>
      </c>
      <c r="E183" s="1">
        <f t="shared" si="2"/>
        <v>0.7221430691844509</v>
      </c>
    </row>
    <row r="184" spans="1:5" ht="12.75">
      <c r="A184" s="1">
        <v>1.94921568627451</v>
      </c>
      <c r="B184" s="1">
        <v>0.99307412714246</v>
      </c>
      <c r="C184">
        <v>0.97815359618357</v>
      </c>
      <c r="D184">
        <v>0.9980280718074</v>
      </c>
      <c r="E184" s="1">
        <f t="shared" si="2"/>
        <v>0.7228089529470418</v>
      </c>
    </row>
    <row r="185" spans="1:5" ht="12.75">
      <c r="A185" s="1">
        <v>1.95470588235294</v>
      </c>
      <c r="B185" s="1">
        <v>0.99303393358029</v>
      </c>
      <c r="C185">
        <v>0.97814267539206</v>
      </c>
      <c r="D185">
        <v>0.99799148680618</v>
      </c>
      <c r="E185" s="1">
        <f t="shared" si="2"/>
        <v>0.7224251777880415</v>
      </c>
    </row>
    <row r="186" spans="1:5" ht="12.75">
      <c r="A186" s="1">
        <v>1.96019607843137</v>
      </c>
      <c r="B186" s="1">
        <v>0.99301236367488</v>
      </c>
      <c r="C186">
        <v>0.97807518044515</v>
      </c>
      <c r="D186">
        <v>0.99794995961503</v>
      </c>
      <c r="E186" s="1">
        <f t="shared" si="2"/>
        <v>0.7216417271516921</v>
      </c>
    </row>
    <row r="187" spans="1:5" ht="12.75">
      <c r="A187" s="1">
        <v>1.9656862745098</v>
      </c>
      <c r="B187" s="1">
        <v>0.99310671140813</v>
      </c>
      <c r="C187">
        <v>0.97791148717368</v>
      </c>
      <c r="D187">
        <v>0.99790209757604</v>
      </c>
      <c r="E187" s="1">
        <f t="shared" si="2"/>
        <v>0.7206722138911191</v>
      </c>
    </row>
    <row r="188" spans="1:5" ht="12.75">
      <c r="A188" s="1">
        <v>1.97117647058824</v>
      </c>
      <c r="B188" s="1">
        <v>0.99311141736696</v>
      </c>
      <c r="C188">
        <v>0.97787666543115</v>
      </c>
      <c r="D188">
        <v>0.99785061560428</v>
      </c>
      <c r="E188" s="1">
        <f t="shared" si="2"/>
        <v>0.7203173117999047</v>
      </c>
    </row>
    <row r="189" spans="1:5" ht="12.75">
      <c r="A189" s="1">
        <v>1.97666666666667</v>
      </c>
      <c r="B189" s="1">
        <v>0.99310633082122</v>
      </c>
      <c r="C189">
        <v>0.97784487951359</v>
      </c>
      <c r="D189">
        <v>0.99779628029882</v>
      </c>
      <c r="E189" s="1">
        <f t="shared" si="2"/>
        <v>0.719928482048729</v>
      </c>
    </row>
    <row r="190" spans="1:5" ht="12.75">
      <c r="A190" s="1">
        <v>1.9821568627451</v>
      </c>
      <c r="B190" s="1">
        <v>0.99310225764013</v>
      </c>
      <c r="C190">
        <v>0.97767431671138</v>
      </c>
      <c r="D190">
        <v>0.99773748868909</v>
      </c>
      <c r="E190" s="1">
        <f t="shared" si="2"/>
        <v>0.7183147969419885</v>
      </c>
    </row>
    <row r="191" spans="1:5" ht="12.75">
      <c r="A191" s="1">
        <v>1.98764705882353</v>
      </c>
      <c r="B191" s="1">
        <v>0.99327823120513</v>
      </c>
      <c r="C191">
        <v>0.97758331547723</v>
      </c>
      <c r="D191">
        <v>0.99767737739923</v>
      </c>
      <c r="E191" s="1">
        <f t="shared" si="2"/>
        <v>0.7184440611428426</v>
      </c>
    </row>
    <row r="192" spans="1:5" ht="12.75">
      <c r="A192" s="1">
        <v>1.99313725490196</v>
      </c>
      <c r="B192" s="1">
        <v>0.99320121388379</v>
      </c>
      <c r="C192">
        <v>0.97740362018214</v>
      </c>
      <c r="D192">
        <v>0.99761644126409</v>
      </c>
      <c r="E192" s="1">
        <f t="shared" si="2"/>
        <v>0.7163288596677708</v>
      </c>
    </row>
    <row r="193" spans="1:5" ht="12.75">
      <c r="A193" s="1">
        <v>1.99862745098039</v>
      </c>
      <c r="B193" s="1">
        <v>0.99327905280752</v>
      </c>
      <c r="C193">
        <v>0.97696162786624</v>
      </c>
      <c r="D193">
        <v>0.99755370688021</v>
      </c>
      <c r="E193" s="1">
        <f t="shared" si="2"/>
        <v>0.7128084884632439</v>
      </c>
    </row>
    <row r="194" spans="1:5" ht="12.75">
      <c r="A194" s="1">
        <v>2.00411764705882</v>
      </c>
      <c r="B194" s="1">
        <v>0.99329758832443</v>
      </c>
      <c r="C194">
        <v>0.97637448917828</v>
      </c>
      <c r="D194">
        <v>0.99749130667857</v>
      </c>
      <c r="E194" s="1">
        <f t="shared" si="2"/>
        <v>0.7077019141278776</v>
      </c>
    </row>
    <row r="195" spans="1:5" ht="12.75">
      <c r="A195" s="1">
        <v>2.00960784313726</v>
      </c>
      <c r="B195" s="1">
        <v>0.99329295364203</v>
      </c>
      <c r="C195">
        <v>0.97630384887807</v>
      </c>
      <c r="D195">
        <v>0.99742982918461</v>
      </c>
      <c r="E195" s="1">
        <f aca="true" t="shared" si="3" ref="E195:E257">B195^8*C195^12*D195^2</f>
        <v>0.706974189020267</v>
      </c>
    </row>
    <row r="196" spans="1:5" ht="12.75">
      <c r="A196" s="1">
        <v>2.01509803921569</v>
      </c>
      <c r="B196" s="1">
        <v>0.99339492858977</v>
      </c>
      <c r="C196">
        <v>0.97631785171335</v>
      </c>
      <c r="D196">
        <v>0.99736871025458</v>
      </c>
      <c r="E196" s="1">
        <f t="shared" si="3"/>
        <v>0.7075901048248995</v>
      </c>
    </row>
    <row r="197" spans="1:5" ht="12.75">
      <c r="A197" s="1">
        <v>2.02058823529412</v>
      </c>
      <c r="B197" s="1">
        <v>0.993344787206</v>
      </c>
      <c r="C197">
        <v>0.97651452350575</v>
      </c>
      <c r="D197">
        <v>0.99730741788054</v>
      </c>
      <c r="E197" s="1">
        <f t="shared" si="3"/>
        <v>0.7089289591625277</v>
      </c>
    </row>
    <row r="198" spans="1:5" ht="12.75">
      <c r="A198" s="1">
        <v>2.02607843137255</v>
      </c>
      <c r="B198" s="1">
        <v>0.99339345388326</v>
      </c>
      <c r="C198">
        <v>0.97649477590378</v>
      </c>
      <c r="D198">
        <v>0.99724643025356</v>
      </c>
      <c r="E198" s="1">
        <f t="shared" si="3"/>
        <v>0.7089480658043369</v>
      </c>
    </row>
    <row r="199" spans="1:5" ht="12.75">
      <c r="A199" s="1">
        <v>2.03156862745098</v>
      </c>
      <c r="B199" s="1">
        <v>0.99346131993469</v>
      </c>
      <c r="C199">
        <v>0.97637504118224</v>
      </c>
      <c r="D199">
        <v>0.99718508869468</v>
      </c>
      <c r="E199" s="1">
        <f t="shared" si="3"/>
        <v>0.708205479053388</v>
      </c>
    </row>
    <row r="200" spans="1:5" ht="12.75">
      <c r="A200" s="1">
        <v>2.03705882352941</v>
      </c>
      <c r="B200" s="1">
        <v>0.99340636074451</v>
      </c>
      <c r="C200">
        <v>0.97614419921699</v>
      </c>
      <c r="D200">
        <v>0.9971218963342</v>
      </c>
      <c r="E200" s="1">
        <f t="shared" si="3"/>
        <v>0.7057968759986645</v>
      </c>
    </row>
    <row r="201" spans="1:5" ht="12.75">
      <c r="A201" s="1">
        <v>2.04254901960784</v>
      </c>
      <c r="B201" s="1">
        <v>0.9934563882485</v>
      </c>
      <c r="C201">
        <v>0.97594013493104</v>
      </c>
      <c r="D201">
        <v>0.99705799927323</v>
      </c>
      <c r="E201" s="1">
        <f t="shared" si="3"/>
        <v>0.7042217592729019</v>
      </c>
    </row>
    <row r="202" spans="1:5" ht="12.75">
      <c r="A202" s="1">
        <v>2.04803921568627</v>
      </c>
      <c r="B202" s="1">
        <v>0.99350380425795</v>
      </c>
      <c r="C202">
        <v>0.97571923501979</v>
      </c>
      <c r="D202">
        <v>0.99699258498712</v>
      </c>
      <c r="E202" s="1">
        <f t="shared" si="3"/>
        <v>0.7024873876651552</v>
      </c>
    </row>
    <row r="203" spans="1:5" ht="12.75">
      <c r="A203" s="1">
        <v>2.05352941176471</v>
      </c>
      <c r="B203" s="1">
        <v>0.993437976705</v>
      </c>
      <c r="C203">
        <v>0.97569716569327</v>
      </c>
      <c r="D203">
        <v>0.99692372769007</v>
      </c>
      <c r="E203" s="1">
        <f t="shared" si="3"/>
        <v>0.7018276113948454</v>
      </c>
    </row>
    <row r="204" spans="1:5" ht="12.75">
      <c r="A204" s="1">
        <v>2.05901960784314</v>
      </c>
      <c r="B204" s="1">
        <v>0.99349971436633</v>
      </c>
      <c r="C204">
        <v>0.97589609295371</v>
      </c>
      <c r="D204">
        <v>0.99685160390789</v>
      </c>
      <c r="E204" s="1">
        <f t="shared" si="3"/>
        <v>0.7037946287781388</v>
      </c>
    </row>
    <row r="205" spans="1:5" ht="12.75">
      <c r="A205" s="1">
        <v>2.06450980392157</v>
      </c>
      <c r="B205" s="1">
        <v>0.99356586510111</v>
      </c>
      <c r="C205">
        <v>0.97589332007693</v>
      </c>
      <c r="D205">
        <v>0.99677737855475</v>
      </c>
      <c r="E205" s="1">
        <f t="shared" si="3"/>
        <v>0.7040407388874222</v>
      </c>
    </row>
    <row r="206" spans="1:5" ht="12.75">
      <c r="A206" s="1">
        <v>2.07</v>
      </c>
      <c r="B206" s="1">
        <v>0.9935</v>
      </c>
      <c r="C206">
        <v>0.97583996710526</v>
      </c>
      <c r="D206">
        <v>0.99670067213972</v>
      </c>
      <c r="E206" s="1">
        <f t="shared" si="3"/>
        <v>0.7030977211507797</v>
      </c>
    </row>
    <row r="207" spans="1:5" ht="12.75">
      <c r="A207" s="1">
        <v>2.07549019607843</v>
      </c>
      <c r="B207" s="1">
        <v>0.99356065309781</v>
      </c>
      <c r="C207">
        <v>0.97570165460112</v>
      </c>
      <c r="D207">
        <v>0.99661891764818</v>
      </c>
      <c r="E207" s="1">
        <f t="shared" si="3"/>
        <v>0.7021304777890842</v>
      </c>
    </row>
    <row r="208" spans="1:5" ht="12.75">
      <c r="A208" s="1">
        <v>2.08098039215686</v>
      </c>
      <c r="B208" s="1">
        <v>0.99350163261031</v>
      </c>
      <c r="C208">
        <v>0.97543946661963</v>
      </c>
      <c r="D208">
        <v>0.99653364074547</v>
      </c>
      <c r="E208" s="1">
        <f t="shared" si="3"/>
        <v>0.6994174910062482</v>
      </c>
    </row>
    <row r="209" spans="1:5" ht="12.75">
      <c r="A209" s="1">
        <v>2.08647058823529</v>
      </c>
      <c r="B209" s="1">
        <v>0.99360832439163</v>
      </c>
      <c r="C209">
        <v>0.9752200266245</v>
      </c>
      <c r="D209">
        <v>0.99644517836721</v>
      </c>
      <c r="E209" s="1">
        <f t="shared" si="3"/>
        <v>0.6980072356617618</v>
      </c>
    </row>
    <row r="210" spans="1:5" ht="12.75">
      <c r="A210" s="1">
        <v>2.09196078431373</v>
      </c>
      <c r="B210" s="1">
        <v>0.99359696823576</v>
      </c>
      <c r="C210">
        <v>0.97502799248548</v>
      </c>
      <c r="D210">
        <v>0.99635205473756</v>
      </c>
      <c r="E210" s="1">
        <f t="shared" si="3"/>
        <v>0.6961658469808656</v>
      </c>
    </row>
    <row r="211" spans="1:5" ht="12.75">
      <c r="A211" s="1">
        <v>2.09745098039216</v>
      </c>
      <c r="B211" s="1">
        <v>0.99351728542532</v>
      </c>
      <c r="C211">
        <v>0.97509180962299</v>
      </c>
      <c r="D211">
        <v>0.99625650940865</v>
      </c>
      <c r="E211" s="1">
        <f t="shared" si="3"/>
        <v>0.6961324302481312</v>
      </c>
    </row>
    <row r="212" spans="1:5" ht="12.75">
      <c r="A212" s="1">
        <v>2.10294117647059</v>
      </c>
      <c r="B212" s="1">
        <v>0.9936939513393</v>
      </c>
      <c r="C212">
        <v>0.97515802225123</v>
      </c>
      <c r="D212">
        <v>0.99615765407806</v>
      </c>
      <c r="E212" s="1">
        <f t="shared" si="3"/>
        <v>0.6975531386614908</v>
      </c>
    </row>
    <row r="213" spans="1:5" ht="12.75">
      <c r="A213" s="1">
        <v>2.10843137254902</v>
      </c>
      <c r="B213" s="1">
        <v>0.99357374972482</v>
      </c>
      <c r="C213">
        <v>0.97523069863564</v>
      </c>
      <c r="D213">
        <v>0.99605350304224</v>
      </c>
      <c r="E213" s="1">
        <f t="shared" si="3"/>
        <v>0.6973560449240229</v>
      </c>
    </row>
    <row r="214" spans="1:5" ht="12.75">
      <c r="A214" s="1">
        <v>2.11392156862745</v>
      </c>
      <c r="B214" s="1">
        <v>0.99369742013118</v>
      </c>
      <c r="C214">
        <v>0.97531554272811</v>
      </c>
      <c r="D214">
        <v>0.99594652324565</v>
      </c>
      <c r="E214" s="1">
        <f t="shared" si="3"/>
        <v>0.6986297587612471</v>
      </c>
    </row>
    <row r="215" spans="1:5" ht="12.75">
      <c r="A215" s="1">
        <v>2.11941176470588</v>
      </c>
      <c r="B215" s="1">
        <v>0.99355504910725</v>
      </c>
      <c r="C215">
        <v>0.97513597249606</v>
      </c>
      <c r="D215">
        <v>0.99583805878725</v>
      </c>
      <c r="E215" s="1">
        <f t="shared" si="3"/>
        <v>0.6961375343781334</v>
      </c>
    </row>
    <row r="216" spans="1:5" ht="12.75">
      <c r="A216" s="1">
        <v>2.12490196078431</v>
      </c>
      <c r="B216" s="1">
        <v>0.99350296677183</v>
      </c>
      <c r="C216">
        <v>0.97503228695591</v>
      </c>
      <c r="D216">
        <v>0.99572731293437</v>
      </c>
      <c r="E216" s="1">
        <f t="shared" si="3"/>
        <v>0.6948037460154335</v>
      </c>
    </row>
    <row r="217" spans="1:5" ht="12.75">
      <c r="A217" s="1">
        <v>2.13039215686275</v>
      </c>
      <c r="B217" s="1">
        <v>0.99376482884205</v>
      </c>
      <c r="C217">
        <v>0.97467487206816</v>
      </c>
      <c r="D217">
        <v>0.99561249892009</v>
      </c>
      <c r="E217" s="1">
        <f t="shared" si="3"/>
        <v>0.693053713128996</v>
      </c>
    </row>
    <row r="218" spans="1:5" ht="12.75">
      <c r="A218" s="1">
        <v>2.13588235294118</v>
      </c>
      <c r="B218" s="1">
        <v>0.99350433107802</v>
      </c>
      <c r="C218">
        <v>0.97453825445561</v>
      </c>
      <c r="D218">
        <v>0.99549656457856</v>
      </c>
      <c r="E218" s="1">
        <f t="shared" si="3"/>
        <v>0.6902785014247317</v>
      </c>
    </row>
    <row r="219" spans="1:5" ht="12.75">
      <c r="A219" s="1">
        <v>2.14137254901961</v>
      </c>
      <c r="B219" s="1">
        <v>0.99360752089183</v>
      </c>
      <c r="C219">
        <v>0.97438399095801</v>
      </c>
      <c r="D219">
        <v>0.99537923634487</v>
      </c>
      <c r="E219" s="1">
        <f t="shared" si="3"/>
        <v>0.6893785948311882</v>
      </c>
    </row>
    <row r="220" spans="1:5" ht="12.75">
      <c r="A220" s="1">
        <v>2.14686274509804</v>
      </c>
      <c r="B220" s="1">
        <v>0.99359703257323</v>
      </c>
      <c r="C220">
        <v>0.97431470139436</v>
      </c>
      <c r="D220">
        <v>0.99525705686453</v>
      </c>
      <c r="E220" s="1">
        <f t="shared" si="3"/>
        <v>0.6885633222780603</v>
      </c>
    </row>
    <row r="221" spans="1:5" ht="12.75">
      <c r="A221" s="1">
        <v>2.15235294117647</v>
      </c>
      <c r="B221" s="1">
        <v>0.99350938682226</v>
      </c>
      <c r="C221">
        <v>0.97454190838137</v>
      </c>
      <c r="D221">
        <v>0.99513386692999</v>
      </c>
      <c r="E221" s="1">
        <f t="shared" si="3"/>
        <v>0.6898347214016257</v>
      </c>
    </row>
    <row r="222" spans="1:5" ht="12.75">
      <c r="A222" s="1">
        <v>2.1578431372549</v>
      </c>
      <c r="B222" s="1">
        <v>0.99370628442964</v>
      </c>
      <c r="C222">
        <v>0.97461868879616</v>
      </c>
      <c r="D222">
        <v>0.99500929904586</v>
      </c>
      <c r="E222" s="1">
        <f t="shared" si="3"/>
        <v>0.6914095750225813</v>
      </c>
    </row>
    <row r="223" spans="1:5" ht="12.75">
      <c r="A223" s="1">
        <v>2.16333333333333</v>
      </c>
      <c r="B223" s="1">
        <v>0.99354230396775</v>
      </c>
      <c r="C223">
        <v>0.97456621731323</v>
      </c>
      <c r="D223">
        <v>0.99488051222856</v>
      </c>
      <c r="E223" s="1">
        <f t="shared" si="3"/>
        <v>0.689872749527095</v>
      </c>
    </row>
    <row r="224" spans="1:5" ht="12.75">
      <c r="A224" s="1">
        <v>2.16882352941176</v>
      </c>
      <c r="B224" s="1">
        <v>0.99359448262437</v>
      </c>
      <c r="C224">
        <v>0.97442504740273</v>
      </c>
      <c r="D224">
        <v>0.99474936190777</v>
      </c>
      <c r="E224" s="1">
        <f t="shared" si="3"/>
        <v>0.6887822946273444</v>
      </c>
    </row>
    <row r="225" spans="1:5" ht="12.75">
      <c r="A225" s="1">
        <v>2.1743137254902</v>
      </c>
      <c r="B225" s="1">
        <v>0.99348799736794</v>
      </c>
      <c r="C225">
        <v>0.97409197883128</v>
      </c>
      <c r="D225">
        <v>0.99461732822805</v>
      </c>
      <c r="E225" s="1">
        <f t="shared" si="3"/>
        <v>0.6851925707603472</v>
      </c>
    </row>
    <row r="226" spans="1:5" ht="12.75">
      <c r="A226" s="1">
        <v>2.17980392156863</v>
      </c>
      <c r="B226" s="1">
        <v>0.99346889832542</v>
      </c>
      <c r="C226">
        <v>0.97365042365778</v>
      </c>
      <c r="D226">
        <v>0.99448373034263</v>
      </c>
      <c r="E226" s="1">
        <f t="shared" si="3"/>
        <v>0.6811868499938298</v>
      </c>
    </row>
    <row r="227" spans="1:5" ht="12.75">
      <c r="A227" s="1">
        <v>2.18529411764706</v>
      </c>
      <c r="B227" s="1">
        <v>0.99351585272675</v>
      </c>
      <c r="C227">
        <v>0.9741069256941</v>
      </c>
      <c r="D227">
        <v>0.99434634788109</v>
      </c>
      <c r="E227" s="1">
        <f t="shared" si="3"/>
        <v>0.6850990236475041</v>
      </c>
    </row>
    <row r="228" spans="1:5" ht="12.75">
      <c r="A228" s="1">
        <v>2.19078431372549</v>
      </c>
      <c r="B228" s="1">
        <v>0.99345190654234</v>
      </c>
      <c r="C228">
        <v>0.97471093763729</v>
      </c>
      <c r="D228">
        <v>0.99420798029321</v>
      </c>
      <c r="E228" s="1">
        <f t="shared" si="3"/>
        <v>0.6896668382562403</v>
      </c>
    </row>
    <row r="229" spans="1:5" ht="12.75">
      <c r="A229" s="1">
        <v>2.19627450980392</v>
      </c>
      <c r="B229" s="1">
        <v>0.99356969750764</v>
      </c>
      <c r="C229">
        <v>0.97493901281764</v>
      </c>
      <c r="D229">
        <v>0.99406849706845</v>
      </c>
      <c r="E229" s="1">
        <f t="shared" si="3"/>
        <v>0.6920679139294125</v>
      </c>
    </row>
    <row r="230" spans="1:5" ht="12.75">
      <c r="A230" s="1">
        <v>2.20176470588235</v>
      </c>
      <c r="B230" s="1">
        <v>0.99330022108275</v>
      </c>
      <c r="C230">
        <v>0.97499760978911</v>
      </c>
      <c r="D230">
        <v>0.99392453891038</v>
      </c>
      <c r="E230" s="1">
        <f t="shared" si="3"/>
        <v>0.6908658016914366</v>
      </c>
    </row>
    <row r="231" spans="1:5" ht="12.75">
      <c r="A231" s="1">
        <v>2.20725490196078</v>
      </c>
      <c r="B231" s="1">
        <v>0.99330931529969</v>
      </c>
      <c r="C231">
        <v>0.97487828241054</v>
      </c>
      <c r="D231">
        <v>0.99377924185625</v>
      </c>
      <c r="E231" s="1">
        <f t="shared" si="3"/>
        <v>0.6897006826976252</v>
      </c>
    </row>
    <row r="232" spans="1:5" ht="12.75">
      <c r="A232" s="1">
        <v>2.21274509803922</v>
      </c>
      <c r="B232" s="1">
        <v>0.99326601566097</v>
      </c>
      <c r="C232">
        <v>0.97452390243504</v>
      </c>
      <c r="D232">
        <v>0.99363247237517</v>
      </c>
      <c r="E232" s="1">
        <f t="shared" si="3"/>
        <v>0.6862559319451041</v>
      </c>
    </row>
    <row r="233" spans="1:5" ht="12.75">
      <c r="A233" s="1">
        <v>2.21823529411765</v>
      </c>
      <c r="B233" s="1">
        <v>0.99324816017175</v>
      </c>
      <c r="C233">
        <v>0.97410453067154</v>
      </c>
      <c r="D233">
        <v>0.99348246544241</v>
      </c>
      <c r="E233" s="1">
        <f t="shared" si="3"/>
        <v>0.6824161976596528</v>
      </c>
    </row>
    <row r="234" spans="1:5" ht="12.75">
      <c r="A234" s="1">
        <v>2.22372549019608</v>
      </c>
      <c r="B234" s="1">
        <v>0.99315010538444</v>
      </c>
      <c r="C234">
        <v>0.97381976481192</v>
      </c>
      <c r="D234">
        <v>0.99333170886112</v>
      </c>
      <c r="E234" s="1">
        <f t="shared" si="3"/>
        <v>0.6792830223250286</v>
      </c>
    </row>
    <row r="235" spans="1:5" ht="12.75">
      <c r="A235" s="1">
        <v>2.22921568627451</v>
      </c>
      <c r="B235" s="1">
        <v>0.99314790398638</v>
      </c>
      <c r="C235">
        <v>0.97358733310754</v>
      </c>
      <c r="D235">
        <v>0.99317874780696</v>
      </c>
      <c r="E235" s="1">
        <f t="shared" si="3"/>
        <v>0.6771194002090812</v>
      </c>
    </row>
    <row r="236" spans="1:5" ht="12.75">
      <c r="A236" s="1">
        <v>2.23470588235294</v>
      </c>
      <c r="B236" s="1">
        <v>0.99297231829676</v>
      </c>
      <c r="C236">
        <v>0.97348653949445</v>
      </c>
      <c r="D236">
        <v>0.99302208262141</v>
      </c>
      <c r="E236" s="1">
        <f t="shared" si="3"/>
        <v>0.6751097117876965</v>
      </c>
    </row>
    <row r="237" spans="1:5" ht="12.75">
      <c r="A237" s="1">
        <v>2.24019607843137</v>
      </c>
      <c r="B237" s="1">
        <v>0.99288080335021</v>
      </c>
      <c r="C237">
        <v>0.97341266716727</v>
      </c>
      <c r="D237">
        <v>0.99286385391536</v>
      </c>
      <c r="E237" s="1">
        <f t="shared" si="3"/>
        <v>0.6737832866887694</v>
      </c>
    </row>
    <row r="238" spans="1:5" ht="12.75">
      <c r="A238" s="1">
        <v>2.2456862745098</v>
      </c>
      <c r="B238" s="1">
        <v>0.99296654967271</v>
      </c>
      <c r="C238">
        <v>0.97316673334474</v>
      </c>
      <c r="D238">
        <v>0.99270527395606</v>
      </c>
      <c r="E238" s="1">
        <f t="shared" si="3"/>
        <v>0.6719928655071772</v>
      </c>
    </row>
    <row r="239" spans="1:5" ht="12.75">
      <c r="A239" s="1">
        <v>2.25117647058824</v>
      </c>
      <c r="B239" s="1">
        <v>0.99278145020375</v>
      </c>
      <c r="C239">
        <v>0.97271828562849</v>
      </c>
      <c r="D239">
        <v>0.99254476956981</v>
      </c>
      <c r="E239" s="1">
        <f t="shared" si="3"/>
        <v>0.6670745960284736</v>
      </c>
    </row>
    <row r="240" spans="1:5" ht="12.75">
      <c r="A240" s="1">
        <v>2.25666666666667</v>
      </c>
      <c r="B240" s="1">
        <v>0.99282249770128</v>
      </c>
      <c r="C240">
        <v>0.97200327937645</v>
      </c>
      <c r="D240">
        <v>0.99238014911043</v>
      </c>
      <c r="E240" s="1">
        <f t="shared" si="3"/>
        <v>0.6612135999467081</v>
      </c>
    </row>
    <row r="241" spans="1:5" ht="12.75">
      <c r="A241" s="1">
        <v>2.2621568627451</v>
      </c>
      <c r="B241" s="1">
        <v>0.99260480728445</v>
      </c>
      <c r="C241">
        <v>0.97127708657644</v>
      </c>
      <c r="D241">
        <v>0.99221565180873</v>
      </c>
      <c r="E241" s="1">
        <f t="shared" si="3"/>
        <v>0.6539444549664981</v>
      </c>
    </row>
    <row r="242" spans="1:5" ht="12.75">
      <c r="A242" s="1">
        <v>2.26764705882353</v>
      </c>
      <c r="B242" s="1">
        <v>0.99242067391401</v>
      </c>
      <c r="C242">
        <v>0.97106266969177</v>
      </c>
      <c r="D242">
        <v>0.99205009797472</v>
      </c>
      <c r="E242" s="1">
        <f t="shared" si="3"/>
        <v>0.6510296062612824</v>
      </c>
    </row>
    <row r="243" spans="1:5" ht="12.75">
      <c r="A243" s="1">
        <v>2.27313725490196</v>
      </c>
      <c r="B243" s="1">
        <v>0.99249797318183</v>
      </c>
      <c r="C243">
        <v>0.97147550802707</v>
      </c>
      <c r="D243">
        <v>0.99188031430602</v>
      </c>
      <c r="E243" s="1">
        <f t="shared" si="3"/>
        <v>0.6545424875759643</v>
      </c>
    </row>
    <row r="244" spans="1:5" ht="12.75">
      <c r="A244" s="1">
        <v>2.27862745098039</v>
      </c>
      <c r="B244" s="1">
        <v>0.99223654709832</v>
      </c>
      <c r="C244">
        <v>0.97235030304115</v>
      </c>
      <c r="D244">
        <v>0.99171020366915</v>
      </c>
      <c r="E244" s="1">
        <f t="shared" si="3"/>
        <v>0.6600310476873888</v>
      </c>
    </row>
    <row r="245" spans="1:5" ht="12.75">
      <c r="A245" s="1">
        <v>2.28411764705882</v>
      </c>
      <c r="B245" s="1">
        <v>0.99229795487796</v>
      </c>
      <c r="C245">
        <v>0.97314331803669</v>
      </c>
      <c r="D245">
        <v>0.99153920951025</v>
      </c>
      <c r="E245" s="1">
        <f t="shared" si="3"/>
        <v>0.6666198094171132</v>
      </c>
    </row>
    <row r="246" spans="1:5" ht="12.75">
      <c r="A246" s="1">
        <v>2.28960784313725</v>
      </c>
      <c r="B246" s="1">
        <v>0.99199842634501</v>
      </c>
      <c r="C246">
        <v>0.97362988848998</v>
      </c>
      <c r="D246">
        <v>0.99136500569771</v>
      </c>
      <c r="E246" s="1">
        <f t="shared" si="3"/>
        <v>0.6687777313616279</v>
      </c>
    </row>
    <row r="247" spans="1:5" ht="12.75">
      <c r="A247" s="1">
        <v>2.29509803921569</v>
      </c>
      <c r="B247" s="1">
        <v>0.99179904348381</v>
      </c>
      <c r="C247">
        <v>0.97391397844403</v>
      </c>
      <c r="D247">
        <v>0.99118771741729</v>
      </c>
      <c r="E247" s="1">
        <f t="shared" si="3"/>
        <v>0.669805169770922</v>
      </c>
    </row>
    <row r="248" spans="1:5" ht="12.75">
      <c r="A248" s="1">
        <v>2.30058823529412</v>
      </c>
      <c r="B248" s="1">
        <v>0.99189157344837</v>
      </c>
      <c r="C248">
        <v>0.9740139999487</v>
      </c>
      <c r="D248">
        <v>0.99101099979256</v>
      </c>
      <c r="E248" s="1">
        <f t="shared" si="3"/>
        <v>0.6708925154647312</v>
      </c>
    </row>
    <row r="249" spans="1:5" ht="12.75">
      <c r="A249" s="1">
        <v>2.30607843137255</v>
      </c>
      <c r="B249" s="1">
        <v>0.99150856918058</v>
      </c>
      <c r="C249">
        <v>0.9739643752656</v>
      </c>
      <c r="D249">
        <v>0.99083418512336</v>
      </c>
      <c r="E249" s="1">
        <f t="shared" si="3"/>
        <v>0.6681755859962729</v>
      </c>
    </row>
    <row r="250" spans="1:5" ht="12.75">
      <c r="A250" s="1">
        <v>2.31156862745098</v>
      </c>
      <c r="B250" s="1">
        <v>0.99163907439255</v>
      </c>
      <c r="C250">
        <v>0.97403216121396</v>
      </c>
      <c r="D250">
        <v>0.99065328974034</v>
      </c>
      <c r="E250" s="1">
        <f t="shared" si="3"/>
        <v>0.6691939187816454</v>
      </c>
    </row>
    <row r="251" spans="1:5" ht="12.75">
      <c r="A251" s="1">
        <v>2.31705882352941</v>
      </c>
      <c r="B251" s="1">
        <v>0.99130513936544</v>
      </c>
      <c r="C251">
        <v>0.9741850770476</v>
      </c>
      <c r="D251">
        <v>0.99047312454891</v>
      </c>
      <c r="E251" s="1">
        <f t="shared" si="3"/>
        <v>0.6684084398448469</v>
      </c>
    </row>
    <row r="252" spans="1:5" ht="12.75">
      <c r="A252" s="1">
        <v>2.32254901960784</v>
      </c>
      <c r="B252" s="1">
        <v>0.99107093929008</v>
      </c>
      <c r="C252">
        <v>0.97438310888291</v>
      </c>
      <c r="D252">
        <v>0.99029241165094</v>
      </c>
      <c r="E252" s="1">
        <f t="shared" si="3"/>
        <v>0.6685313800835675</v>
      </c>
    </row>
    <row r="253" spans="1:5" ht="12.75">
      <c r="A253" s="1">
        <v>2.32803921568627</v>
      </c>
      <c r="B253" s="1">
        <v>0.99129010793446</v>
      </c>
      <c r="C253">
        <v>0.97443281681991</v>
      </c>
      <c r="D253">
        <v>0.99010772899936</v>
      </c>
      <c r="E253" s="1">
        <f t="shared" si="3"/>
        <v>0.6698752008739383</v>
      </c>
    </row>
    <row r="254" spans="1:5" ht="12.75">
      <c r="A254" s="1">
        <v>2.33352941176471</v>
      </c>
      <c r="B254" s="1">
        <v>0.99090670058671</v>
      </c>
      <c r="C254">
        <v>0.97443016032188</v>
      </c>
      <c r="D254">
        <v>0.98992422991484</v>
      </c>
      <c r="E254" s="1">
        <f t="shared" si="3"/>
        <v>0.6675359232719404</v>
      </c>
    </row>
    <row r="255" spans="1:5" ht="12.75">
      <c r="A255" s="1">
        <v>2.33901960784314</v>
      </c>
      <c r="B255" s="1">
        <v>0.99069435766557</v>
      </c>
      <c r="C255">
        <v>0.97414930632136</v>
      </c>
      <c r="D255">
        <v>0.98973972827092</v>
      </c>
      <c r="E255" s="1">
        <f t="shared" si="3"/>
        <v>0.663843687913143</v>
      </c>
    </row>
    <row r="256" spans="1:5" ht="12.75">
      <c r="A256" s="1">
        <v>2.34450980392157</v>
      </c>
      <c r="B256" s="1">
        <v>0.9905455400891</v>
      </c>
      <c r="C256">
        <v>0.97375753073732</v>
      </c>
      <c r="D256">
        <v>0.98955135095236</v>
      </c>
      <c r="E256" s="1">
        <f t="shared" si="3"/>
        <v>0.6596023588968928</v>
      </c>
    </row>
    <row r="257" spans="1:5" ht="12.75">
      <c r="A257" s="1">
        <v>2.35</v>
      </c>
      <c r="B257" s="1">
        <v>0.9901</v>
      </c>
      <c r="C257">
        <v>0.97349577066364</v>
      </c>
      <c r="D257">
        <v>0.98936225700387</v>
      </c>
      <c r="E257" s="1">
        <f t="shared" si="3"/>
        <v>0.654865317186701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user0174</dc:creator>
  <cp:keywords/>
  <dc:description/>
  <cp:lastModifiedBy>Rene Doyon</cp:lastModifiedBy>
  <cp:lastPrinted>2004-01-30T13:19:12Z</cp:lastPrinted>
  <dcterms:created xsi:type="dcterms:W3CDTF">2004-01-21T20:05:15Z</dcterms:created>
  <dcterms:modified xsi:type="dcterms:W3CDTF">2007-05-25T15:51:35Z</dcterms:modified>
  <cp:category/>
  <cp:version/>
  <cp:contentType/>
  <cp:contentStatus/>
</cp:coreProperties>
</file>